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Лист1!$A$12:$B$106</definedName>
  </definedNames>
  <calcPr calcId="125725"/>
</workbook>
</file>

<file path=xl/sharedStrings.xml><?xml version="1.0" encoding="utf-8"?>
<sst xmlns="http://schemas.openxmlformats.org/spreadsheetml/2006/main" count="247" uniqueCount="247">
  <si>
    <t>Cecelia Ahern,  LYREBIRD [Export Only]</t>
  </si>
  <si>
    <t>9780008125127</t>
  </si>
  <si>
    <t xml:space="preserve">Cecelia Ahern,  FLAWED </t>
  </si>
  <si>
    <t>9780007538393</t>
  </si>
  <si>
    <t xml:space="preserve">Cecelia Ahern,  LOVE, ROSIE (WHERE RAINBOWS END) [Film tie-in edition] </t>
  </si>
  <si>
    <t>9780007433957</t>
  </si>
  <si>
    <t>Cecelia Ahern,  THE TIME OF MY LIFE *export price</t>
  </si>
  <si>
    <t>9780007275380</t>
  </si>
  <si>
    <t>Cecelia Ahern,  THANKS FOR THE MEMORIES</t>
  </si>
  <si>
    <t>Cecelia Ahern,  THE GIFT *export price</t>
  </si>
  <si>
    <t>9780007184156</t>
  </si>
  <si>
    <t>Cecelia Ahern,  PS, I LOVE YOU (Film tie-in edition)</t>
  </si>
  <si>
    <t>9780007165001</t>
  </si>
  <si>
    <t>Cecelia Ahern,  PS, I LOVE YOU</t>
  </si>
  <si>
    <t>9780007481583</t>
  </si>
  <si>
    <t>Cecelia Ahern,  HOW TO FALL IN LOVE</t>
  </si>
  <si>
    <t>9780007350483</t>
  </si>
  <si>
    <t>Cecelia Ahern,  ONE HUNDRED NAMES</t>
  </si>
  <si>
    <t>9780008118853</t>
  </si>
  <si>
    <t xml:space="preserve">George R. R. Martin, THE ICE DRAGON - by George R. R. Martin, Illustrated by Luis Royo </t>
  </si>
  <si>
    <t>9780007532322</t>
  </si>
  <si>
    <t>George R. R. Martin, WIT AND WISDOM OF TYRION LANNISTER</t>
  </si>
  <si>
    <t>George R. R. Martin, GAME OF THRONES [TV TIE-IN]</t>
  </si>
  <si>
    <t>9780006479888</t>
  </si>
  <si>
    <t>George R. R. Martin, Book 1: A GAME OF THRONES</t>
  </si>
  <si>
    <t>9780006479895</t>
  </si>
  <si>
    <t>George R. R. Martin, Book 2: A CLASH OF KINGS</t>
  </si>
  <si>
    <t>George R. R. Martin, Book 3 Part 1: A STORM OF SWORDS- Steel and Snow</t>
  </si>
  <si>
    <t>9780007119554</t>
  </si>
  <si>
    <t>George R. R. Martin, Book 3 Part 2: A STORM OF SWORDS - Blood and Gold</t>
  </si>
  <si>
    <t>9780008117498</t>
  </si>
  <si>
    <t xml:space="preserve">Asimov, Isaac, FOUNDATION Reissue </t>
  </si>
  <si>
    <t>9780008117504</t>
  </si>
  <si>
    <t>Asimov, Isaac, FOUNDATION &amp; EMPIRE Reissue</t>
  </si>
  <si>
    <t>9780008117511</t>
  </si>
  <si>
    <t>Asimov, Isaac, SECOND FOUNDATION Reissue</t>
  </si>
  <si>
    <t>9780008117481</t>
  </si>
  <si>
    <t>Asimov, Isaac, PRELUDE TO FOUNDATION Reissue</t>
  </si>
  <si>
    <t>9780008117528</t>
  </si>
  <si>
    <t>Asimov, Isaac, FOUNDATIONS EDGE Reissue</t>
  </si>
  <si>
    <t>9780008117535</t>
  </si>
  <si>
    <t>Asimov, Isaac, FOUNDATION &amp; EARTH Reissue</t>
  </si>
  <si>
    <t>9780006546061</t>
  </si>
  <si>
    <t xml:space="preserve">Bradbury, Ray, FAHRENHEIT 451 </t>
  </si>
  <si>
    <t>9780007440849</t>
  </si>
  <si>
    <t>J. R. R. Tolkien, THE POCKET HOBBIT - 75th anniversary edition</t>
  </si>
  <si>
    <t>9780007591855</t>
  </si>
  <si>
    <t xml:space="preserve">J. R. R. Tolkien, THE HOBBIT [Film tie-in edition] B format </t>
  </si>
  <si>
    <t>9780007458424</t>
  </si>
  <si>
    <t xml:space="preserve">J. R. R. Tolkien, THE HOBBIT EMC </t>
  </si>
  <si>
    <t>9780261103344</t>
  </si>
  <si>
    <t xml:space="preserve">J. R. R. Tolkien, THE HOBBIT - B format 75th anniversary edition </t>
  </si>
  <si>
    <t>J. R. R. Tolkien, THE HOBBIT/THE LORD OF THE RINGS: A format boxed set [Film tie-in covers]</t>
  </si>
  <si>
    <t>J. R. R. Tolkien, THE HOBBIT/THE LORD OF THE RINGS - B format boxed set</t>
  </si>
  <si>
    <t>9780261102217</t>
  </si>
  <si>
    <t>J. R. R. Tolkien, THE HOBBIT - A format (OM edition)</t>
  </si>
  <si>
    <t>9780007270613</t>
  </si>
  <si>
    <t>J. R. R. Tolkien, THE HOBBIT - Illustrated B format</t>
  </si>
  <si>
    <t xml:space="preserve">J. R. R. Tolkien, THE LORD OF THE RINGS [Illustrated Slipcased edition] </t>
  </si>
  <si>
    <t>9780261103207</t>
  </si>
  <si>
    <t>J. R. R. Tolkien, THE LORD OF THE RINGS - Single volume</t>
  </si>
  <si>
    <t>9780261103252</t>
  </si>
  <si>
    <t xml:space="preserve">J. R. R. Tolkien, THE LORD OF THE RINGS - Single volume </t>
  </si>
  <si>
    <t>J. R. R. Tolkien, THE LORD OF THE RINGS - A format boxed set</t>
  </si>
  <si>
    <t>9780007590094</t>
  </si>
  <si>
    <t xml:space="preserve">J. R. R. Tolkien, BEOWULF: A Translation and Commentary, together with Sellic Spell - PB B </t>
  </si>
  <si>
    <t>9780007557301</t>
  </si>
  <si>
    <t xml:space="preserve">J. R. R. Tolkien, THE FALL OF ARTHUR  </t>
  </si>
  <si>
    <t>9780007280490</t>
  </si>
  <si>
    <t>J. R. R. Tolkien, LETTERS FROM FATHER CHRISTMAS</t>
  </si>
  <si>
    <t>9780261102736</t>
  </si>
  <si>
    <t>J. R. R. Tolkien, THE SILMARILLION - A format</t>
  </si>
  <si>
    <t>9780007252268</t>
  </si>
  <si>
    <t>J. R. R. Tolkien, THE CHILDREN OF HURIN - B format</t>
  </si>
  <si>
    <t>9780261103627</t>
  </si>
  <si>
    <t>J. R. R. Tolkien, UNFINISHED TALES - A format</t>
  </si>
  <si>
    <t>9780007280599</t>
  </si>
  <si>
    <t>J. R. R. Tolkien, TALES FROM THE PERILOUS REALM - B format</t>
  </si>
  <si>
    <t>9780007105045</t>
  </si>
  <si>
    <t>J. R. R. Tolkien, TREE AND LEAF</t>
  </si>
  <si>
    <t>9780261102637</t>
  </si>
  <si>
    <t>J. R. R. Tolkien, THE MONSTERS AND THE CRITICS</t>
  </si>
  <si>
    <t>9780261102590</t>
  </si>
  <si>
    <t>J. R. R. Tolkien, SIR GAWAIN AND THE GREEN KNIGHT</t>
  </si>
  <si>
    <t>9780261103559</t>
  </si>
  <si>
    <t>J. R. R. Tolkien, FINN AND HENGEST</t>
  </si>
  <si>
    <t>ISBN</t>
  </si>
  <si>
    <t>Title</t>
  </si>
  <si>
    <t>9780006479222</t>
  </si>
  <si>
    <t>Bradbury, Ray, The Illustrated Man</t>
  </si>
  <si>
    <t>9780006479239</t>
  </si>
  <si>
    <t>Bradbury, Ray, MARTIAN CHRONICLES</t>
  </si>
  <si>
    <t>George R. R. Martin ; [5] Dance With Dragons</t>
  </si>
  <si>
    <t>9780006647553</t>
  </si>
  <si>
    <t xml:space="preserve">Judith Kerr; Mog’s Bad Thing PB </t>
  </si>
  <si>
    <t>9780007103461</t>
  </si>
  <si>
    <t>Paulo Coelho ; Veronika Decides to Die</t>
  </si>
  <si>
    <t>9780007132867</t>
  </si>
  <si>
    <t>Paulo Coelho ; Devil and Miss Prym</t>
  </si>
  <si>
    <t>9780007155668</t>
  </si>
  <si>
    <t>Paulo Coelho ; Alchemist</t>
  </si>
  <si>
    <t>Cecelia Ahern ; Where Rainbows End</t>
  </si>
  <si>
    <t>9780007166053</t>
  </si>
  <si>
    <t>Paulo Coelho ; Eleven Minutes</t>
  </si>
  <si>
    <t xml:space="preserve">Judith Kerr; Mog and the Granny PB </t>
  </si>
  <si>
    <t xml:space="preserve">Judith Kerr; Mog and the V.E.T. PB </t>
  </si>
  <si>
    <t>9780007171309</t>
  </si>
  <si>
    <t xml:space="preserve">Judith Kerr; Mog and Bunny PB </t>
  </si>
  <si>
    <t>9780007171316</t>
  </si>
  <si>
    <t xml:space="preserve">Judith Kerr; Mog’s Amazing Birthday Caper PB </t>
  </si>
  <si>
    <t>Judith Kerr; Mog and the Baby</t>
  </si>
  <si>
    <t xml:space="preserve">Judith Kerr; Mog in the Dark PB </t>
  </si>
  <si>
    <t>9780007171347</t>
  </si>
  <si>
    <t xml:space="preserve">Judith Kerr; Mog the Forgetful Cat PB </t>
  </si>
  <si>
    <t xml:space="preserve">Judith Kerr; Mog on Fox Night PB </t>
  </si>
  <si>
    <t>Paulo Coelho ; Zahir</t>
  </si>
  <si>
    <t>Paulo Coelho ; VALKYRIES</t>
  </si>
  <si>
    <t>9780007214709</t>
  </si>
  <si>
    <t>Paulo Coelho ; Pilgrimage</t>
  </si>
  <si>
    <t>9780007214716</t>
  </si>
  <si>
    <t>Paulo Coelho ; By the River Piedra I Sat Down and Wept</t>
  </si>
  <si>
    <t>Judith Kerr; TIGER WHO CAME TO TEA</t>
  </si>
  <si>
    <t>Paulo Coelho ; Like the Flowing River</t>
  </si>
  <si>
    <t>9780007241910</t>
  </si>
  <si>
    <t>Lauren Weisberger ; Devil Wears Prada [Film tie-in edition]</t>
  </si>
  <si>
    <t xml:space="preserve">Paulo Coelho ; WITCH OF PORTOBELLO </t>
  </si>
  <si>
    <t>Camilla Lackberg, The Stonecutter (Patrik Hedstrom and Erica Falck, Book 3)</t>
  </si>
  <si>
    <t>Camilla Lackberg, The Stranger (Patrik Hedstrom and Erica Falck, Book 4)</t>
  </si>
  <si>
    <t>Lauren Weisberger ; Chasing Harry Winston</t>
  </si>
  <si>
    <t>Paulo Coelho ; Brida</t>
  </si>
  <si>
    <t>Bradbury, Ray, Ray Bradbury Stories Volume 2: v. 2</t>
  </si>
  <si>
    <t>Bradbury, Ray, Now and Forever</t>
  </si>
  <si>
    <t xml:space="preserve">Lindsey Kelk ; I HEART NEW YORK </t>
  </si>
  <si>
    <t>Lindsey Kelk ; I HEART HOLLYWOOD</t>
  </si>
  <si>
    <t>Bradbury, Ray, We'll Always Have Paris (French Edition)</t>
  </si>
  <si>
    <t>Paulo Coelho ; The Winner Stands Alone</t>
  </si>
  <si>
    <t>Lindsey Kelk ; I Heart Vegas</t>
  </si>
  <si>
    <t>Lindsey Kelk ; Single Girl's To-Do List</t>
  </si>
  <si>
    <t>Judith Kerr; Mog in the Garden</t>
  </si>
  <si>
    <t>Judith Kerr; Mog and Me board book</t>
  </si>
  <si>
    <t>Judith Kerr; The Tiger Who Came to Tea Buggy Book</t>
  </si>
  <si>
    <t>Camilla Lackberg ; [5] Hidden Child</t>
  </si>
  <si>
    <t>Camilla Lackberg ; The Drowning</t>
  </si>
  <si>
    <t xml:space="preserve">Camilla Lackberg ; BURIED ANGELS </t>
  </si>
  <si>
    <t>9780007424832</t>
  </si>
  <si>
    <t>John Green; LOOKING FOR ALASKA (blue)</t>
  </si>
  <si>
    <t>9780007435838</t>
  </si>
  <si>
    <t>Paulo Coelho ; Aleph</t>
  </si>
  <si>
    <t>Judith Kerr; Mog’s Christmas Hardcover</t>
  </si>
  <si>
    <t xml:space="preserve">Lindsey Kelk ; I Heart London. Lindsey Kelk (I Heart Series) </t>
  </si>
  <si>
    <t>J. R. R. Tolkien, The Hobbit Hardcover – Special Edition</t>
  </si>
  <si>
    <t>Bradbury, Ray, Fahrenheit 451 Hardcover</t>
  </si>
  <si>
    <t>J. R. R. Tolkien, The Hobbit Hardcover</t>
  </si>
  <si>
    <t>Lindsey Kelk ; About a Girl (Tess Brookes Series, Book 1)</t>
  </si>
  <si>
    <t>Lauren Weisberger ; Revenge Wears Prada: The Devil Returns</t>
  </si>
  <si>
    <t xml:space="preserve">Lindsey Kelk ; I Heart Christmas (I Heart Series) </t>
  </si>
  <si>
    <t>Lindsey Kelk ; What a Girl Wants (Tess Brookes) (Tess Brookes Series)</t>
  </si>
  <si>
    <t>Paulo Coelho ; Manuscript Found in Accra</t>
  </si>
  <si>
    <t>John Green; LOOKING FOR ALASKA (black)</t>
  </si>
  <si>
    <t>George R. R. Martin ; GAME OF THRONES (NEW REISSUE)</t>
  </si>
  <si>
    <t>George R. R. Martin ; STORM OF SWORDS: PART 1 STEEL AND SNOW (NEW REISSUE)</t>
  </si>
  <si>
    <t>George R. R. Martin ; STORM OF SWORDS: PART 2 BLOOD AND GOLD (NEW REISSUE)</t>
  </si>
  <si>
    <t>Lindsey Kelk ; Always the Bridesmaid</t>
  </si>
  <si>
    <t>Lindsey Kelk ; A Girl's Best Friend (Tess Brookes Series)</t>
  </si>
  <si>
    <t>Lindsey Kelk ; One in a Million: The no 1 bestseller and the perfect romance for autumn 2018</t>
  </si>
  <si>
    <t xml:space="preserve">Lauren Weisberger ; The Singles Game (Pb a Om) </t>
  </si>
  <si>
    <t>Dr Seuss; What Pet Should I Get?</t>
  </si>
  <si>
    <t>Dr Seuss; Horton and the Kwuggerbug and More Lost Stories</t>
  </si>
  <si>
    <t>Dr Seuss; Green Eggs and Ham (Pb Om)</t>
  </si>
  <si>
    <t>Dr Seuss; Oh, The Places You’ll Go! (Pb Om)</t>
  </si>
  <si>
    <t>Dr Seuss; One Fish, Two Fish, Red Fish, Blue Fish (Pb Om)</t>
  </si>
  <si>
    <t>Dr Seuss; Fox in Socks (Pb Om)</t>
  </si>
  <si>
    <t>Dr Seuss; The Cat in the Hat (Pb Om)</t>
  </si>
  <si>
    <t>Dr Seuss; How the Grinch Stole Christmas! (Pb Om)</t>
  </si>
  <si>
    <t>Dr Seuss; The Cat in the Hat Comes Back</t>
  </si>
  <si>
    <t>Dr Seuss; Hop On Pop</t>
  </si>
  <si>
    <t xml:space="preserve">Dr Seuss; Dr. Seuss’s ABC </t>
  </si>
  <si>
    <t xml:space="preserve">Dr Seuss; The Lorax </t>
  </si>
  <si>
    <t>J. R. R. Tolkien, Beren and Lúthien</t>
  </si>
  <si>
    <t>George R. R. Martin, A KNIGHT OF THE SEVEN KINGDOMS: Being the Adventures of Ser Duncan the Tall, and his Squire, Egg, PB</t>
  </si>
  <si>
    <t>Lindsey Kelk ; I Heart Forever EX PB</t>
  </si>
  <si>
    <t>Judith Kerr; My First MOG ABC</t>
  </si>
  <si>
    <t>Cecelia Ahern,  THE GIFT PB</t>
  </si>
  <si>
    <t>Judith Kerr; My First MOG 123</t>
  </si>
  <si>
    <t xml:space="preserve">Paulo Coelho ; FIFTH MOUNTAIN </t>
  </si>
  <si>
    <t>Price, UAH</t>
  </si>
  <si>
    <t xml:space="preserve">                                     ТОВ"ФОЛІО Д"</t>
  </si>
  <si>
    <t>04116, Київ, вул.Богдана Гаврилишина, б. 7, 2 поверх, кім. 205</t>
  </si>
  <si>
    <t xml:space="preserve">                 т/ф (044)  206-20-30 ,  461-85-12 , 464-46-11</t>
  </si>
  <si>
    <t xml:space="preserve">           E-mail: folioltd@gu.kiev.ua, office@folioltd.kiev.ua</t>
  </si>
  <si>
    <t>www.foliobooks.com.ua</t>
  </si>
  <si>
    <t>Harper Collins Publishers</t>
  </si>
  <si>
    <t>Cecelia Ahern</t>
  </si>
  <si>
    <t>Cecelia Ahern ; Book of Tomorrow</t>
  </si>
  <si>
    <t>Cecelia Ahern ; If You Could See Me Now</t>
  </si>
  <si>
    <t xml:space="preserve">Cecelia Ahern ; MARBLE COLLECTOR </t>
  </si>
  <si>
    <t>Cecelia Ahern ; PERFECT</t>
  </si>
  <si>
    <t>Cecelia Ahern ; PLACE CALLED HERE</t>
  </si>
  <si>
    <t>Cecelia Ahern ; YEAR I MET YOU</t>
  </si>
  <si>
    <t>Camilla Lackberg</t>
  </si>
  <si>
    <t>Camilla Lackberg, P. Hedstrom and E. Falck (9) — THE ICE CHILD</t>
  </si>
  <si>
    <t>George R. R. Martin</t>
  </si>
  <si>
    <t>George R. R. Martin ; [4] Feast for Crows</t>
  </si>
  <si>
    <t>George R. R. Martin ; CLASH OF KINGS (NEW REISSUE)</t>
  </si>
  <si>
    <t>George R. R. Martin ; FEAST FOR CROWS (NEW REISSUE)</t>
  </si>
  <si>
    <t>George R. R. Martin ; DANCE WITH DRAGONS: PART 1 DREAMS AND DUST (NEW REISSUE)</t>
  </si>
  <si>
    <t>George R. R. Martin ; DANCE WITH DRAGONS: PART 2 AFTER THE FEAST (NEW REISSUE)</t>
  </si>
  <si>
    <t>Isaac Asimov</t>
  </si>
  <si>
    <t>Ray Bradbury</t>
  </si>
  <si>
    <t>J. R. R. Tolkien</t>
  </si>
  <si>
    <t>Judith Kerr</t>
  </si>
  <si>
    <t>Paulo Coelho</t>
  </si>
  <si>
    <t>Lindsey Kelk</t>
  </si>
  <si>
    <t>Lauren Weisberger</t>
  </si>
  <si>
    <t>Lauren Weisberger ; EVERYONE WORTH KNOWING</t>
  </si>
  <si>
    <t>Lauren Weisberger ; Last Night at Chateau Marmont</t>
  </si>
  <si>
    <t>John Green</t>
  </si>
  <si>
    <t>Dr Seuss</t>
  </si>
  <si>
    <t>Paddington</t>
  </si>
  <si>
    <t xml:space="preserve">Paddington Here and Now </t>
  </si>
  <si>
    <t>Paddington Helps Out</t>
  </si>
  <si>
    <t>Paddington Marches On</t>
  </si>
  <si>
    <t>Paddington At Large</t>
  </si>
  <si>
    <t>Paddington on Top</t>
  </si>
  <si>
    <t>Paddington Takes the Test</t>
  </si>
  <si>
    <t>Paddington Takes the Air</t>
  </si>
  <si>
    <t>Paddington the Artist</t>
  </si>
  <si>
    <t>Veronica Roth</t>
  </si>
  <si>
    <t>Veronica Roth; Divergent Trilogy (2) - INSURGENT</t>
  </si>
  <si>
    <t>Veronica Roth; Divergent Trilogy (3) - ALLEGIANT</t>
  </si>
  <si>
    <t xml:space="preserve">Veronica Roth; INSURGENT </t>
  </si>
  <si>
    <t>Veronica Roth; Allegiant</t>
  </si>
  <si>
    <t>Arthur C. Clarke</t>
  </si>
  <si>
    <t>Arthur C. Clarke ; 2010: Odyssey Two</t>
  </si>
  <si>
    <t>Arthur C. Clarke ; 3001: Final Odyssey</t>
  </si>
  <si>
    <t>Arthur C. Clarke ; Last Theorem</t>
  </si>
  <si>
    <t>Various</t>
  </si>
  <si>
    <t xml:space="preserve">Daniel Silva, BLACK WIDOW </t>
  </si>
  <si>
    <t>Antonio Manzini, Rocco Schiavone Mystery — COLD DEATH</t>
  </si>
  <si>
    <t xml:space="preserve">Wilbur Smith, With Tom Cain, PREDATOR </t>
  </si>
  <si>
    <t>Alex Barclay, DROWNING CHILD</t>
  </si>
  <si>
    <t>Christie, Agatha ;Floating Admiral, The</t>
  </si>
  <si>
    <t>Christie, Agatha ; Problem At Pollensa Bay</t>
  </si>
  <si>
    <t>Christie, Agatha ;Detectives And Young Adventurers</t>
  </si>
  <si>
    <t>Agatha Christie</t>
  </si>
  <si>
    <t xml:space="preserve">S. Hannah, Created by A. Christie, CLOSED CASKET: New Hercule Poirot Mystery </t>
  </si>
  <si>
    <t>A. Christie, THE WITNESS FOR THE PROSECUTION: And Other Stories [TV tie-in edition]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</si>
</sst>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indexed="12"/>
      <name val="Arial"/>
      <family val="2"/>
      <charset val="204"/>
    </font>
    <font>
      <b/>
      <u/>
      <sz val="16"/>
      <color theme="1"/>
      <name val="Calibri"/>
      <family val="2"/>
      <charset val="204"/>
      <scheme val="minor"/>
    </font>
    <font>
      <b/>
      <u/>
      <sz val="20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b/>
      <u/>
      <sz val="16"/>
      <name val="Arial"/>
      <family val="2"/>
      <charset val="204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0" fontId="0" fillId="0" borderId="0" xfId="0" applyFont="1" applyFill="1" applyAlignment="1"/>
    <xf numFmtId="1" fontId="0" fillId="0" borderId="0" xfId="0" applyNumberFormat="1" applyFont="1" applyFill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/>
    <xf numFmtId="1" fontId="3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1" fontId="0" fillId="0" borderId="0" xfId="0" applyNumberFormat="1"/>
    <xf numFmtId="0" fontId="4" fillId="0" borderId="0" xfId="1" applyFont="1" applyAlignment="1">
      <alignment horizontal="left"/>
    </xf>
    <xf numFmtId="2" fontId="0" fillId="0" borderId="0" xfId="0" applyNumberFormat="1" applyFill="1" applyAlignment="1">
      <alignment horizontal="center"/>
    </xf>
    <xf numFmtId="0" fontId="4" fillId="0" borderId="0" xfId="1" applyFont="1"/>
    <xf numFmtId="0" fontId="6" fillId="0" borderId="0" xfId="2" applyFont="1" applyAlignment="1" applyProtection="1">
      <alignment horizontal="center"/>
    </xf>
    <xf numFmtId="0" fontId="1" fillId="2" borderId="0" xfId="0" applyFont="1" applyFill="1"/>
    <xf numFmtId="2" fontId="1" fillId="2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1" fillId="2" borderId="6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0" fontId="11" fillId="0" borderId="0" xfId="0" applyFont="1" applyFill="1"/>
    <xf numFmtId="0" fontId="2" fillId="0" borderId="1" xfId="0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vertical="center"/>
    </xf>
    <xf numFmtId="0" fontId="1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vertical="center" wrapText="1" readingOrder="1"/>
    </xf>
    <xf numFmtId="2" fontId="1" fillId="0" borderId="5" xfId="0" applyNumberFormat="1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 wrapText="1" readingOrder="1"/>
    </xf>
    <xf numFmtId="2" fontId="1" fillId="0" borderId="6" xfId="0" applyNumberFormat="1" applyFont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vertical="center" wrapText="1" readingOrder="1"/>
    </xf>
    <xf numFmtId="2" fontId="1" fillId="0" borderId="9" xfId="0" applyNumberFormat="1" applyFont="1" applyBorder="1" applyAlignment="1">
      <alignment horizontal="center"/>
    </xf>
    <xf numFmtId="1" fontId="2" fillId="0" borderId="13" xfId="0" applyNumberFormat="1" applyFont="1" applyFill="1" applyBorder="1" applyAlignment="1">
      <alignment horizontal="center" vertical="center" wrapText="1" readingOrder="1"/>
    </xf>
    <xf numFmtId="0" fontId="2" fillId="0" borderId="14" xfId="0" applyFont="1" applyFill="1" applyBorder="1" applyAlignment="1">
      <alignment vertical="center" wrapText="1" readingOrder="1"/>
    </xf>
    <xf numFmtId="2" fontId="1" fillId="0" borderId="15" xfId="0" applyNumberFormat="1" applyFont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1" fontId="2" fillId="2" borderId="7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/>
      <protection locked="0"/>
    </xf>
    <xf numFmtId="1" fontId="1" fillId="0" borderId="11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11" fillId="2" borderId="0" xfId="0" applyFont="1" applyFill="1"/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1" fontId="3" fillId="0" borderId="3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>
      <alignment horizontal="center"/>
    </xf>
    <xf numFmtId="0" fontId="0" fillId="2" borderId="0" xfId="0" applyFill="1"/>
    <xf numFmtId="1" fontId="12" fillId="0" borderId="16" xfId="0" applyNumberFormat="1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2" fontId="12" fillId="0" borderId="18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" fontId="1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left"/>
    </xf>
    <xf numFmtId="2" fontId="1" fillId="2" borderId="21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3" fillId="2" borderId="3" xfId="0" applyNumberFormat="1" applyFont="1" applyFill="1" applyBorder="1" applyAlignment="1">
      <alignment horizontal="center"/>
    </xf>
    <xf numFmtId="0" fontId="3" fillId="2" borderId="4" xfId="0" applyFont="1" applyFill="1" applyBorder="1"/>
    <xf numFmtId="2" fontId="3" fillId="2" borderId="5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2" fontId="3" fillId="2" borderId="6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3" fillId="2" borderId="9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vertical="center" wrapText="1" readingOrder="1"/>
    </xf>
    <xf numFmtId="1" fontId="2" fillId="2" borderId="2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16" fillId="2" borderId="1" xfId="0" applyFont="1" applyFill="1" applyBorder="1" applyAlignment="1">
      <alignment horizontal="left"/>
    </xf>
    <xf numFmtId="1" fontId="16" fillId="2" borderId="3" xfId="0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2" fontId="16" fillId="2" borderId="5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horizontal="center"/>
    </xf>
    <xf numFmtId="2" fontId="16" fillId="2" borderId="6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2" fontId="10" fillId="2" borderId="9" xfId="0" applyNumberFormat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liobooks.co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6"/>
  <sheetViews>
    <sheetView tabSelected="1" workbookViewId="0">
      <selection activeCell="B15" sqref="B15"/>
    </sheetView>
  </sheetViews>
  <sheetFormatPr defaultRowHeight="15"/>
  <cols>
    <col min="1" max="1" width="15.5703125" style="3" customWidth="1"/>
    <col min="2" max="2" width="58.140625" style="2" customWidth="1"/>
    <col min="3" max="3" width="10.7109375" style="13" customWidth="1"/>
    <col min="4" max="16384" width="9.140625" style="1"/>
  </cols>
  <sheetData>
    <row r="1" spans="1:3" ht="15.75">
      <c r="B1" s="12" t="s">
        <v>186</v>
      </c>
    </row>
    <row r="2" spans="1:3" ht="15.75">
      <c r="B2" s="14" t="s">
        <v>187</v>
      </c>
    </row>
    <row r="3" spans="1:3" ht="15.75">
      <c r="B3" s="14" t="s">
        <v>188</v>
      </c>
    </row>
    <row r="4" spans="1:3" ht="15.75">
      <c r="B4" s="14" t="s">
        <v>189</v>
      </c>
    </row>
    <row r="5" spans="1:3" ht="15.75">
      <c r="B5" s="15" t="s">
        <v>190</v>
      </c>
    </row>
    <row r="6" spans="1:3">
      <c r="B6" s="16"/>
      <c r="C6" s="17"/>
    </row>
    <row r="7" spans="1:3" ht="26.25">
      <c r="B7" s="19" t="s">
        <v>191</v>
      </c>
      <c r="C7" s="17"/>
    </row>
    <row r="9" spans="1:3" ht="20.25">
      <c r="A9" s="29"/>
      <c r="B9" s="40" t="s">
        <v>192</v>
      </c>
      <c r="C9" s="30"/>
    </row>
    <row r="10" spans="1:3" ht="15.75" thickBot="1">
      <c r="A10" s="29"/>
      <c r="B10" s="31"/>
      <c r="C10" s="30"/>
    </row>
    <row r="11" spans="1:3" s="32" customFormat="1" ht="13.5" thickBot="1">
      <c r="A11" s="90" t="s">
        <v>86</v>
      </c>
      <c r="B11" s="91" t="s">
        <v>87</v>
      </c>
      <c r="C11" s="92" t="s">
        <v>185</v>
      </c>
    </row>
    <row r="12" spans="1:3" s="32" customFormat="1" ht="12.75">
      <c r="A12" s="42">
        <v>9780007501908</v>
      </c>
      <c r="B12" s="43" t="s">
        <v>0</v>
      </c>
      <c r="C12" s="44">
        <v>210</v>
      </c>
    </row>
    <row r="13" spans="1:3" s="32" customFormat="1" ht="12.75">
      <c r="A13" s="45" t="s">
        <v>1</v>
      </c>
      <c r="B13" s="33" t="s">
        <v>2</v>
      </c>
      <c r="C13" s="46">
        <v>240</v>
      </c>
    </row>
    <row r="14" spans="1:3" s="32" customFormat="1" ht="25.5">
      <c r="A14" s="45" t="s">
        <v>3</v>
      </c>
      <c r="B14" s="33" t="s">
        <v>4</v>
      </c>
      <c r="C14" s="46">
        <v>210</v>
      </c>
    </row>
    <row r="15" spans="1:3" s="32" customFormat="1" ht="12.75">
      <c r="A15" s="45" t="s">
        <v>5</v>
      </c>
      <c r="B15" s="33" t="s">
        <v>6</v>
      </c>
      <c r="C15" s="46">
        <v>210</v>
      </c>
    </row>
    <row r="16" spans="1:3" s="32" customFormat="1" ht="12.75">
      <c r="A16" s="45" t="s">
        <v>7</v>
      </c>
      <c r="B16" s="33" t="s">
        <v>8</v>
      </c>
      <c r="C16" s="46">
        <v>210</v>
      </c>
    </row>
    <row r="17" spans="1:3" s="32" customFormat="1" ht="12.75">
      <c r="A17" s="45">
        <v>9780007296583</v>
      </c>
      <c r="B17" s="33" t="s">
        <v>9</v>
      </c>
      <c r="C17" s="46">
        <v>240</v>
      </c>
    </row>
    <row r="18" spans="1:3" s="32" customFormat="1" ht="12.75">
      <c r="A18" s="45">
        <v>9780008249441</v>
      </c>
      <c r="B18" s="33" t="s">
        <v>182</v>
      </c>
      <c r="C18" s="46">
        <v>240</v>
      </c>
    </row>
    <row r="19" spans="1:3" s="32" customFormat="1" ht="12.75">
      <c r="A19" s="45" t="s">
        <v>10</v>
      </c>
      <c r="B19" s="33" t="s">
        <v>11</v>
      </c>
      <c r="C19" s="46">
        <v>210</v>
      </c>
    </row>
    <row r="20" spans="1:3" s="32" customFormat="1" ht="12.75">
      <c r="A20" s="45" t="s">
        <v>12</v>
      </c>
      <c r="B20" s="33" t="s">
        <v>13</v>
      </c>
      <c r="C20" s="46">
        <v>210</v>
      </c>
    </row>
    <row r="21" spans="1:3" s="32" customFormat="1" ht="12.75">
      <c r="A21" s="45" t="s">
        <v>14</v>
      </c>
      <c r="B21" s="33" t="s">
        <v>15</v>
      </c>
      <c r="C21" s="46">
        <v>210</v>
      </c>
    </row>
    <row r="22" spans="1:3" s="32" customFormat="1" ht="12.75">
      <c r="A22" s="45" t="s">
        <v>16</v>
      </c>
      <c r="B22" s="33" t="s">
        <v>17</v>
      </c>
      <c r="C22" s="46">
        <v>240</v>
      </c>
    </row>
    <row r="23" spans="1:3" s="32" customFormat="1" ht="12.75">
      <c r="A23" s="4">
        <v>9780007165018</v>
      </c>
      <c r="B23" s="5" t="s">
        <v>101</v>
      </c>
      <c r="C23" s="46">
        <v>210</v>
      </c>
    </row>
    <row r="24" spans="1:3" s="32" customFormat="1" ht="12.75">
      <c r="A24" s="23">
        <v>9780007182817</v>
      </c>
      <c r="B24" s="24" t="s">
        <v>193</v>
      </c>
      <c r="C24" s="25">
        <v>195</v>
      </c>
    </row>
    <row r="25" spans="1:3" s="32" customFormat="1" ht="12.75">
      <c r="A25" s="23">
        <v>9780007198894</v>
      </c>
      <c r="B25" s="24" t="s">
        <v>194</v>
      </c>
      <c r="C25" s="25">
        <v>210</v>
      </c>
    </row>
    <row r="26" spans="1:3" s="32" customFormat="1" ht="12.75">
      <c r="A26" s="23">
        <v>9780007501854</v>
      </c>
      <c r="B26" s="24" t="s">
        <v>195</v>
      </c>
      <c r="C26" s="25">
        <v>210</v>
      </c>
    </row>
    <row r="27" spans="1:3" s="32" customFormat="1" ht="12.75">
      <c r="A27" s="23">
        <v>9780008126377</v>
      </c>
      <c r="B27" s="24" t="s">
        <v>196</v>
      </c>
      <c r="C27" s="25">
        <v>300</v>
      </c>
    </row>
    <row r="28" spans="1:3" s="32" customFormat="1" ht="12.75">
      <c r="A28" s="23">
        <v>9780007198917</v>
      </c>
      <c r="B28" s="24" t="s">
        <v>197</v>
      </c>
      <c r="C28" s="25">
        <v>240</v>
      </c>
    </row>
    <row r="29" spans="1:3" s="32" customFormat="1" ht="13.5" thickBot="1">
      <c r="A29" s="26">
        <v>9780007501809</v>
      </c>
      <c r="B29" s="27" t="s">
        <v>198</v>
      </c>
      <c r="C29" s="28">
        <v>210</v>
      </c>
    </row>
    <row r="30" spans="1:3" s="35" customFormat="1" ht="12.75">
      <c r="A30" s="36"/>
      <c r="B30" s="37"/>
      <c r="C30" s="38"/>
    </row>
    <row r="31" spans="1:3" s="35" customFormat="1" ht="20.25">
      <c r="A31" s="36"/>
      <c r="B31" s="39" t="s">
        <v>199</v>
      </c>
      <c r="C31" s="38"/>
    </row>
    <row r="32" spans="1:3" s="35" customFormat="1" ht="13.5" thickBot="1">
      <c r="A32" s="36"/>
      <c r="B32" s="37"/>
      <c r="C32" s="38"/>
    </row>
    <row r="33" spans="1:3" s="32" customFormat="1" ht="25.5">
      <c r="A33" s="42">
        <v>9780007253975</v>
      </c>
      <c r="B33" s="43" t="s">
        <v>126</v>
      </c>
      <c r="C33" s="44">
        <v>270</v>
      </c>
    </row>
    <row r="34" spans="1:3" s="32" customFormat="1" ht="25.5">
      <c r="A34" s="45">
        <v>9780007253999</v>
      </c>
      <c r="B34" s="33" t="s">
        <v>127</v>
      </c>
      <c r="C34" s="46">
        <v>270</v>
      </c>
    </row>
    <row r="35" spans="1:3" s="32" customFormat="1" ht="12.75">
      <c r="A35" s="45">
        <v>9780007419494</v>
      </c>
      <c r="B35" s="33" t="s">
        <v>141</v>
      </c>
      <c r="C35" s="46">
        <v>270</v>
      </c>
    </row>
    <row r="36" spans="1:3" s="32" customFormat="1" ht="12.75">
      <c r="A36" s="45">
        <v>9780007419531</v>
      </c>
      <c r="B36" s="33" t="s">
        <v>142</v>
      </c>
      <c r="C36" s="46">
        <v>270</v>
      </c>
    </row>
    <row r="37" spans="1:3" s="32" customFormat="1" ht="12.75">
      <c r="A37" s="93">
        <v>9780007419623</v>
      </c>
      <c r="B37" s="5" t="s">
        <v>143</v>
      </c>
      <c r="C37" s="46">
        <v>210</v>
      </c>
    </row>
    <row r="38" spans="1:3" s="32" customFormat="1" ht="13.5" thickBot="1">
      <c r="A38" s="26">
        <v>9780008165260</v>
      </c>
      <c r="B38" s="27" t="s">
        <v>200</v>
      </c>
      <c r="C38" s="28">
        <v>210</v>
      </c>
    </row>
    <row r="39" spans="1:3" s="35" customFormat="1" ht="12.75">
      <c r="A39" s="41"/>
      <c r="B39" s="37"/>
      <c r="C39" s="38"/>
    </row>
    <row r="40" spans="1:3" s="35" customFormat="1" ht="20.25">
      <c r="A40" s="41"/>
      <c r="B40" s="39" t="s">
        <v>201</v>
      </c>
      <c r="C40" s="38"/>
    </row>
    <row r="41" spans="1:3" s="35" customFormat="1" ht="13.5" thickBot="1">
      <c r="A41" s="41"/>
      <c r="B41" s="37"/>
      <c r="C41" s="38"/>
    </row>
    <row r="42" spans="1:3" s="32" customFormat="1" ht="38.25">
      <c r="A42" s="42">
        <v>9780008238094</v>
      </c>
      <c r="B42" s="43" t="s">
        <v>179</v>
      </c>
      <c r="C42" s="44">
        <v>270</v>
      </c>
    </row>
    <row r="43" spans="1:3" s="32" customFormat="1" ht="25.5">
      <c r="A43" s="45" t="s">
        <v>18</v>
      </c>
      <c r="B43" s="33" t="s">
        <v>19</v>
      </c>
      <c r="C43" s="46">
        <v>390</v>
      </c>
    </row>
    <row r="44" spans="1:3" s="32" customFormat="1" ht="13.5" thickBot="1">
      <c r="A44" s="47" t="s">
        <v>20</v>
      </c>
      <c r="B44" s="48" t="s">
        <v>21</v>
      </c>
      <c r="C44" s="49">
        <v>210</v>
      </c>
    </row>
    <row r="45" spans="1:3" s="32" customFormat="1" ht="13.5" thickBot="1">
      <c r="A45" s="50">
        <v>9780007428540</v>
      </c>
      <c r="B45" s="51" t="s">
        <v>22</v>
      </c>
      <c r="C45" s="52">
        <v>300</v>
      </c>
    </row>
    <row r="46" spans="1:3" s="32" customFormat="1" ht="12.75">
      <c r="A46" s="42" t="s">
        <v>23</v>
      </c>
      <c r="B46" s="43" t="s">
        <v>24</v>
      </c>
      <c r="C46" s="44">
        <v>195</v>
      </c>
    </row>
    <row r="47" spans="1:3" s="32" customFormat="1" ht="12.75">
      <c r="A47" s="45" t="s">
        <v>25</v>
      </c>
      <c r="B47" s="33" t="s">
        <v>26</v>
      </c>
      <c r="C47" s="46">
        <v>195</v>
      </c>
    </row>
    <row r="48" spans="1:3" s="32" customFormat="1" ht="25.5">
      <c r="A48" s="45">
        <v>9780006479901</v>
      </c>
      <c r="B48" s="33" t="s">
        <v>27</v>
      </c>
      <c r="C48" s="46">
        <v>195</v>
      </c>
    </row>
    <row r="49" spans="1:3" s="32" customFormat="1" ht="25.5">
      <c r="A49" s="45" t="s">
        <v>28</v>
      </c>
      <c r="B49" s="33" t="s">
        <v>29</v>
      </c>
      <c r="C49" s="46">
        <v>195</v>
      </c>
    </row>
    <row r="50" spans="1:3" s="32" customFormat="1" ht="12.75">
      <c r="A50" s="23">
        <v>9780006486121</v>
      </c>
      <c r="B50" s="24" t="s">
        <v>202</v>
      </c>
      <c r="C50" s="25">
        <v>156</v>
      </c>
    </row>
    <row r="51" spans="1:3" s="32" customFormat="1" ht="13.5" thickBot="1">
      <c r="A51" s="53">
        <v>9780006486114</v>
      </c>
      <c r="B51" s="54" t="s">
        <v>92</v>
      </c>
      <c r="C51" s="49">
        <v>210</v>
      </c>
    </row>
    <row r="52" spans="1:3" s="32" customFormat="1" ht="12.75">
      <c r="A52" s="56">
        <v>9780007548231</v>
      </c>
      <c r="B52" s="57" t="s">
        <v>159</v>
      </c>
      <c r="C52" s="44">
        <v>300</v>
      </c>
    </row>
    <row r="53" spans="1:3" s="32" customFormat="1" ht="12.75">
      <c r="A53" s="23">
        <v>9780007548248</v>
      </c>
      <c r="B53" s="24" t="s">
        <v>203</v>
      </c>
      <c r="C53" s="25">
        <v>216</v>
      </c>
    </row>
    <row r="54" spans="1:3" s="32" customFormat="1" ht="12.75">
      <c r="A54" s="4">
        <v>9780007548255</v>
      </c>
      <c r="B54" s="5" t="s">
        <v>160</v>
      </c>
      <c r="C54" s="46">
        <v>270</v>
      </c>
    </row>
    <row r="55" spans="1:3" s="32" customFormat="1" ht="12.75">
      <c r="A55" s="6">
        <v>9780007548262</v>
      </c>
      <c r="B55" s="5" t="s">
        <v>161</v>
      </c>
      <c r="C55" s="46">
        <v>270</v>
      </c>
    </row>
    <row r="56" spans="1:3" s="32" customFormat="1" ht="12.75">
      <c r="A56" s="55">
        <v>9780007548279</v>
      </c>
      <c r="B56" s="24" t="s">
        <v>204</v>
      </c>
      <c r="C56" s="25">
        <v>216</v>
      </c>
    </row>
    <row r="57" spans="1:3" s="32" customFormat="1" ht="12.75">
      <c r="A57" s="55">
        <v>9780007548286</v>
      </c>
      <c r="B57" s="24" t="s">
        <v>205</v>
      </c>
      <c r="C57" s="25">
        <v>216</v>
      </c>
    </row>
    <row r="58" spans="1:3" s="32" customFormat="1" ht="13.5" thickBot="1">
      <c r="A58" s="58">
        <v>9780007548293</v>
      </c>
      <c r="B58" s="27" t="s">
        <v>206</v>
      </c>
      <c r="C58" s="28">
        <v>216</v>
      </c>
    </row>
    <row r="59" spans="1:3" s="35" customFormat="1" ht="12.75">
      <c r="A59" s="59"/>
      <c r="B59" s="37"/>
      <c r="C59" s="38"/>
    </row>
    <row r="60" spans="1:3" s="35" customFormat="1" ht="20.25">
      <c r="A60" s="59"/>
      <c r="B60" s="39" t="s">
        <v>207</v>
      </c>
      <c r="C60" s="38"/>
    </row>
    <row r="61" spans="1:3" s="35" customFormat="1" ht="13.5" thickBot="1">
      <c r="A61" s="59"/>
      <c r="B61" s="37"/>
      <c r="C61" s="38"/>
    </row>
    <row r="62" spans="1:3" s="32" customFormat="1" ht="12.75">
      <c r="A62" s="71" t="s">
        <v>30</v>
      </c>
      <c r="B62" s="72" t="s">
        <v>31</v>
      </c>
      <c r="C62" s="44">
        <v>270</v>
      </c>
    </row>
    <row r="63" spans="1:3" s="32" customFormat="1" ht="12.75">
      <c r="A63" s="75" t="s">
        <v>32</v>
      </c>
      <c r="B63" s="34" t="s">
        <v>33</v>
      </c>
      <c r="C63" s="46">
        <v>270</v>
      </c>
    </row>
    <row r="64" spans="1:3" s="32" customFormat="1" ht="12.75">
      <c r="A64" s="75" t="s">
        <v>34</v>
      </c>
      <c r="B64" s="34" t="s">
        <v>35</v>
      </c>
      <c r="C64" s="46">
        <v>270</v>
      </c>
    </row>
    <row r="65" spans="1:3" s="32" customFormat="1" ht="12.75">
      <c r="A65" s="75" t="s">
        <v>36</v>
      </c>
      <c r="B65" s="34" t="s">
        <v>37</v>
      </c>
      <c r="C65" s="46">
        <v>270</v>
      </c>
    </row>
    <row r="66" spans="1:3" s="32" customFormat="1" ht="12.75">
      <c r="A66" s="75" t="s">
        <v>38</v>
      </c>
      <c r="B66" s="34" t="s">
        <v>39</v>
      </c>
      <c r="C66" s="46">
        <v>270</v>
      </c>
    </row>
    <row r="67" spans="1:3" s="32" customFormat="1" ht="13.5" thickBot="1">
      <c r="A67" s="73" t="s">
        <v>40</v>
      </c>
      <c r="B67" s="74" t="s">
        <v>41</v>
      </c>
      <c r="C67" s="49">
        <v>270</v>
      </c>
    </row>
    <row r="68" spans="1:3" s="32" customFormat="1" ht="12.75">
      <c r="A68" s="61"/>
      <c r="B68" s="62"/>
      <c r="C68" s="38"/>
    </row>
    <row r="69" spans="1:3" s="32" customFormat="1" ht="20.25">
      <c r="A69" s="61"/>
      <c r="B69" s="63" t="s">
        <v>208</v>
      </c>
      <c r="C69" s="38"/>
    </row>
    <row r="70" spans="1:3" s="32" customFormat="1" ht="13.5" thickBot="1">
      <c r="A70" s="61"/>
      <c r="B70" s="62"/>
      <c r="C70" s="38"/>
    </row>
    <row r="71" spans="1:3" s="32" customFormat="1" ht="12.75">
      <c r="A71" s="71" t="s">
        <v>42</v>
      </c>
      <c r="B71" s="72" t="s">
        <v>43</v>
      </c>
      <c r="C71" s="44">
        <v>210</v>
      </c>
    </row>
    <row r="72" spans="1:3" s="32" customFormat="1" ht="12.75">
      <c r="A72" s="75" t="s">
        <v>88</v>
      </c>
      <c r="B72" s="34" t="s">
        <v>89</v>
      </c>
      <c r="C72" s="46">
        <v>270</v>
      </c>
    </row>
    <row r="73" spans="1:3" s="32" customFormat="1" ht="12.75">
      <c r="A73" s="75" t="s">
        <v>90</v>
      </c>
      <c r="B73" s="34" t="s">
        <v>91</v>
      </c>
      <c r="C73" s="46">
        <v>270</v>
      </c>
    </row>
    <row r="74" spans="1:3" s="32" customFormat="1" ht="12.75">
      <c r="A74" s="75">
        <v>9780007280582</v>
      </c>
      <c r="B74" s="34" t="s">
        <v>130</v>
      </c>
      <c r="C74" s="46">
        <v>570</v>
      </c>
    </row>
    <row r="75" spans="1:3" s="32" customFormat="1" ht="12.75">
      <c r="A75" s="75">
        <v>9780007284733</v>
      </c>
      <c r="B75" s="34" t="s">
        <v>131</v>
      </c>
      <c r="C75" s="46">
        <v>270</v>
      </c>
    </row>
    <row r="76" spans="1:3" s="32" customFormat="1" ht="12.75">
      <c r="A76" s="75">
        <v>9780007303649</v>
      </c>
      <c r="B76" s="34" t="s">
        <v>134</v>
      </c>
      <c r="C76" s="46">
        <v>270</v>
      </c>
    </row>
    <row r="77" spans="1:3" s="32" customFormat="1" ht="13.5" thickBot="1">
      <c r="A77" s="73">
        <v>9780007491568</v>
      </c>
      <c r="B77" s="74" t="s">
        <v>151</v>
      </c>
      <c r="C77" s="49">
        <v>450</v>
      </c>
    </row>
    <row r="78" spans="1:3" s="35" customFormat="1" ht="12.75">
      <c r="A78" s="61"/>
      <c r="B78" s="62"/>
      <c r="C78" s="38"/>
    </row>
    <row r="79" spans="1:3" s="35" customFormat="1" ht="20.25">
      <c r="A79" s="61"/>
      <c r="B79" s="63" t="s">
        <v>209</v>
      </c>
      <c r="C79" s="38"/>
    </row>
    <row r="80" spans="1:3" s="35" customFormat="1" ht="13.5" thickBot="1">
      <c r="A80" s="61"/>
      <c r="B80" s="62"/>
      <c r="C80" s="38"/>
    </row>
    <row r="81" spans="1:3" s="32" customFormat="1" ht="12.75">
      <c r="A81" s="71" t="s">
        <v>44</v>
      </c>
      <c r="B81" s="72" t="s">
        <v>45</v>
      </c>
      <c r="C81" s="44">
        <v>300</v>
      </c>
    </row>
    <row r="82" spans="1:3" s="32" customFormat="1" ht="12.75">
      <c r="A82" s="75" t="s">
        <v>46</v>
      </c>
      <c r="B82" s="34" t="s">
        <v>47</v>
      </c>
      <c r="C82" s="46">
        <v>210</v>
      </c>
    </row>
    <row r="83" spans="1:3" s="32" customFormat="1" ht="12.75">
      <c r="A83" s="75" t="s">
        <v>48</v>
      </c>
      <c r="B83" s="34" t="s">
        <v>49</v>
      </c>
      <c r="C83" s="46">
        <v>210</v>
      </c>
    </row>
    <row r="84" spans="1:3" s="32" customFormat="1" ht="12.75">
      <c r="A84" s="75" t="s">
        <v>50</v>
      </c>
      <c r="B84" s="34" t="s">
        <v>51</v>
      </c>
      <c r="C84" s="46">
        <v>240</v>
      </c>
    </row>
    <row r="85" spans="1:3" s="32" customFormat="1" ht="12.75">
      <c r="A85" s="75" t="s">
        <v>54</v>
      </c>
      <c r="B85" s="34" t="s">
        <v>55</v>
      </c>
      <c r="C85" s="46">
        <v>195</v>
      </c>
    </row>
    <row r="86" spans="1:3" s="32" customFormat="1" ht="13.5" thickBot="1">
      <c r="A86" s="76" t="s">
        <v>56</v>
      </c>
      <c r="B86" s="60" t="s">
        <v>57</v>
      </c>
      <c r="C86" s="77">
        <v>390</v>
      </c>
    </row>
    <row r="87" spans="1:3" s="32" customFormat="1" ht="12.75">
      <c r="A87" s="71">
        <v>9780007487301</v>
      </c>
      <c r="B87" s="72" t="s">
        <v>150</v>
      </c>
      <c r="C87" s="44">
        <v>450</v>
      </c>
    </row>
    <row r="88" spans="1:3" s="32" customFormat="1" ht="13.5" thickBot="1">
      <c r="A88" s="73">
        <v>9780007497904</v>
      </c>
      <c r="B88" s="74" t="s">
        <v>152</v>
      </c>
      <c r="C88" s="49">
        <v>600</v>
      </c>
    </row>
    <row r="89" spans="1:3" s="32" customFormat="1" ht="12.75">
      <c r="A89" s="71">
        <v>9780007525515</v>
      </c>
      <c r="B89" s="72" t="s">
        <v>52</v>
      </c>
      <c r="C89" s="44">
        <v>900</v>
      </c>
    </row>
    <row r="90" spans="1:3" s="32" customFormat="1" ht="13.5" thickBot="1">
      <c r="A90" s="73">
        <v>9780261103566</v>
      </c>
      <c r="B90" s="74" t="s">
        <v>53</v>
      </c>
      <c r="C90" s="49">
        <v>1050</v>
      </c>
    </row>
    <row r="91" spans="1:3" s="32" customFormat="1" ht="12.75">
      <c r="A91" s="71">
        <v>9780007525546</v>
      </c>
      <c r="B91" s="72" t="s">
        <v>58</v>
      </c>
      <c r="C91" s="44">
        <v>1950</v>
      </c>
    </row>
    <row r="92" spans="1:3" s="32" customFormat="1" ht="12.75">
      <c r="A92" s="75" t="s">
        <v>59</v>
      </c>
      <c r="B92" s="34" t="s">
        <v>60</v>
      </c>
      <c r="C92" s="46">
        <v>1050</v>
      </c>
    </row>
    <row r="93" spans="1:3" s="32" customFormat="1" ht="12.75">
      <c r="A93" s="75" t="s">
        <v>61</v>
      </c>
      <c r="B93" s="34" t="s">
        <v>62</v>
      </c>
      <c r="C93" s="46">
        <v>540</v>
      </c>
    </row>
    <row r="94" spans="1:3" s="32" customFormat="1" ht="13.5" thickBot="1">
      <c r="A94" s="73">
        <v>9780261102385</v>
      </c>
      <c r="B94" s="74" t="s">
        <v>63</v>
      </c>
      <c r="C94" s="49">
        <v>600</v>
      </c>
    </row>
    <row r="95" spans="1:3" s="32" customFormat="1" ht="12.75">
      <c r="A95" s="71" t="s">
        <v>64</v>
      </c>
      <c r="B95" s="72" t="s">
        <v>65</v>
      </c>
      <c r="C95" s="44">
        <v>270</v>
      </c>
    </row>
    <row r="96" spans="1:3" s="32" customFormat="1" ht="12.75">
      <c r="A96" s="75" t="s">
        <v>66</v>
      </c>
      <c r="B96" s="34" t="s">
        <v>67</v>
      </c>
      <c r="C96" s="46">
        <v>270</v>
      </c>
    </row>
    <row r="97" spans="1:3" s="32" customFormat="1" ht="12.75">
      <c r="A97" s="75" t="s">
        <v>68</v>
      </c>
      <c r="B97" s="34" t="s">
        <v>69</v>
      </c>
      <c r="C97" s="46">
        <v>270</v>
      </c>
    </row>
    <row r="98" spans="1:3" s="32" customFormat="1" ht="12.75">
      <c r="A98" s="75" t="s">
        <v>70</v>
      </c>
      <c r="B98" s="34" t="s">
        <v>71</v>
      </c>
      <c r="C98" s="46">
        <v>240</v>
      </c>
    </row>
    <row r="99" spans="1:3" s="32" customFormat="1" ht="12.75">
      <c r="A99" s="75" t="s">
        <v>72</v>
      </c>
      <c r="B99" s="34" t="s">
        <v>73</v>
      </c>
      <c r="C99" s="46">
        <v>390</v>
      </c>
    </row>
    <row r="100" spans="1:3" s="32" customFormat="1" ht="12.75">
      <c r="A100" s="75" t="s">
        <v>74</v>
      </c>
      <c r="B100" s="34" t="s">
        <v>75</v>
      </c>
      <c r="C100" s="46">
        <v>270</v>
      </c>
    </row>
    <row r="101" spans="1:3" s="32" customFormat="1" ht="12.75">
      <c r="A101" s="75" t="s">
        <v>76</v>
      </c>
      <c r="B101" s="34" t="s">
        <v>77</v>
      </c>
      <c r="C101" s="46">
        <v>270</v>
      </c>
    </row>
    <row r="102" spans="1:3" s="32" customFormat="1" ht="12.75">
      <c r="A102" s="75" t="s">
        <v>78</v>
      </c>
      <c r="B102" s="34" t="s">
        <v>79</v>
      </c>
      <c r="C102" s="46">
        <v>270</v>
      </c>
    </row>
    <row r="103" spans="1:3" s="32" customFormat="1" ht="12.75">
      <c r="A103" s="75">
        <v>9780008214227</v>
      </c>
      <c r="B103" s="34" t="s">
        <v>178</v>
      </c>
      <c r="C103" s="46">
        <v>270</v>
      </c>
    </row>
    <row r="104" spans="1:3" s="32" customFormat="1" ht="12.75">
      <c r="A104" s="75" t="s">
        <v>80</v>
      </c>
      <c r="B104" s="34" t="s">
        <v>81</v>
      </c>
      <c r="C104" s="46">
        <v>330</v>
      </c>
    </row>
    <row r="105" spans="1:3" s="32" customFormat="1" ht="12.75">
      <c r="A105" s="75" t="s">
        <v>82</v>
      </c>
      <c r="B105" s="34" t="s">
        <v>83</v>
      </c>
      <c r="C105" s="46">
        <v>270</v>
      </c>
    </row>
    <row r="106" spans="1:3" s="32" customFormat="1" ht="13.5" thickBot="1">
      <c r="A106" s="73" t="s">
        <v>84</v>
      </c>
      <c r="B106" s="74" t="s">
        <v>85</v>
      </c>
      <c r="C106" s="49">
        <v>270</v>
      </c>
    </row>
    <row r="107" spans="1:3" s="32" customFormat="1" ht="12.75">
      <c r="A107" s="61"/>
      <c r="B107" s="62"/>
      <c r="C107" s="38"/>
    </row>
    <row r="108" spans="1:3" s="32" customFormat="1" ht="20.25">
      <c r="A108" s="61"/>
      <c r="B108" s="63" t="s">
        <v>210</v>
      </c>
      <c r="C108" s="38"/>
    </row>
    <row r="109" spans="1:3" s="32" customFormat="1" ht="13.5" thickBot="1">
      <c r="A109" s="61"/>
      <c r="B109" s="62"/>
      <c r="C109" s="38"/>
    </row>
    <row r="110" spans="1:3" s="32" customFormat="1" ht="12.75">
      <c r="A110" s="71" t="s">
        <v>93</v>
      </c>
      <c r="B110" s="72" t="s">
        <v>94</v>
      </c>
      <c r="C110" s="44">
        <v>210</v>
      </c>
    </row>
    <row r="111" spans="1:3" s="32" customFormat="1" ht="12.75">
      <c r="A111" s="4">
        <v>9780007171279</v>
      </c>
      <c r="B111" s="5" t="s">
        <v>104</v>
      </c>
      <c r="C111" s="46">
        <v>210</v>
      </c>
    </row>
    <row r="112" spans="1:3" s="32" customFormat="1" ht="12.75">
      <c r="A112" s="4">
        <v>9780007171286</v>
      </c>
      <c r="B112" s="5" t="s">
        <v>105</v>
      </c>
      <c r="C112" s="46">
        <v>210</v>
      </c>
    </row>
    <row r="113" spans="1:3" s="32" customFormat="1" ht="12.75">
      <c r="A113" s="4" t="s">
        <v>106</v>
      </c>
      <c r="B113" s="5" t="s">
        <v>107</v>
      </c>
      <c r="C113" s="46">
        <v>210</v>
      </c>
    </row>
    <row r="114" spans="1:3" s="32" customFormat="1" ht="12.75">
      <c r="A114" s="4" t="s">
        <v>108</v>
      </c>
      <c r="B114" s="5" t="s">
        <v>109</v>
      </c>
      <c r="C114" s="46">
        <v>210</v>
      </c>
    </row>
    <row r="115" spans="1:3" s="32" customFormat="1" ht="12.75">
      <c r="A115" s="4">
        <v>9780007171323</v>
      </c>
      <c r="B115" s="5" t="s">
        <v>110</v>
      </c>
      <c r="C115" s="46">
        <v>210</v>
      </c>
    </row>
    <row r="116" spans="1:3" s="32" customFormat="1" ht="12.75">
      <c r="A116" s="4">
        <v>9780007171330</v>
      </c>
      <c r="B116" s="5" t="s">
        <v>111</v>
      </c>
      <c r="C116" s="46">
        <v>210</v>
      </c>
    </row>
    <row r="117" spans="1:3" s="32" customFormat="1" ht="12.75">
      <c r="A117" s="4" t="s">
        <v>112</v>
      </c>
      <c r="B117" s="5" t="s">
        <v>113</v>
      </c>
      <c r="C117" s="46">
        <v>210</v>
      </c>
    </row>
    <row r="118" spans="1:3" s="32" customFormat="1" ht="12.75">
      <c r="A118" s="4">
        <v>9780007171361</v>
      </c>
      <c r="B118" s="5" t="s">
        <v>114</v>
      </c>
      <c r="C118" s="46">
        <v>210</v>
      </c>
    </row>
    <row r="119" spans="1:3" s="32" customFormat="1" ht="12.75">
      <c r="A119" s="78">
        <v>9780007215997</v>
      </c>
      <c r="B119" s="7" t="s">
        <v>121</v>
      </c>
      <c r="C119" s="46">
        <v>210</v>
      </c>
    </row>
    <row r="120" spans="1:3" s="32" customFormat="1" ht="12.75">
      <c r="A120" s="4">
        <v>9780007347018</v>
      </c>
      <c r="B120" s="7" t="s">
        <v>138</v>
      </c>
      <c r="C120" s="46">
        <v>210</v>
      </c>
    </row>
    <row r="121" spans="1:3" s="32" customFormat="1" ht="12.75">
      <c r="A121" s="4">
        <v>9780007347032</v>
      </c>
      <c r="B121" s="7" t="s">
        <v>139</v>
      </c>
      <c r="C121" s="46">
        <v>210</v>
      </c>
    </row>
    <row r="122" spans="1:3" s="32" customFormat="1" ht="12.75">
      <c r="A122" s="75">
        <v>9780007368389</v>
      </c>
      <c r="B122" s="7" t="s">
        <v>140</v>
      </c>
      <c r="C122" s="46">
        <v>150</v>
      </c>
    </row>
    <row r="123" spans="1:3" s="32" customFormat="1" ht="12.75">
      <c r="A123" s="75">
        <v>9780007446438</v>
      </c>
      <c r="B123" s="7" t="s">
        <v>148</v>
      </c>
      <c r="C123" s="46">
        <v>210</v>
      </c>
    </row>
    <row r="124" spans="1:3" s="32" customFormat="1" ht="12.75">
      <c r="A124" s="75">
        <v>9780008245504</v>
      </c>
      <c r="B124" s="7" t="s">
        <v>181</v>
      </c>
      <c r="C124" s="46">
        <v>210</v>
      </c>
    </row>
    <row r="125" spans="1:3" s="32" customFormat="1" ht="13.5" thickBot="1">
      <c r="A125" s="73">
        <v>9780008282646</v>
      </c>
      <c r="B125" s="79" t="s">
        <v>183</v>
      </c>
      <c r="C125" s="49">
        <v>210</v>
      </c>
    </row>
    <row r="126" spans="1:3" s="32" customFormat="1" ht="12.75">
      <c r="A126" s="61"/>
      <c r="B126" s="64"/>
      <c r="C126" s="38"/>
    </row>
    <row r="127" spans="1:3" s="32" customFormat="1" ht="20.25">
      <c r="A127" s="61"/>
      <c r="B127" s="80" t="s">
        <v>211</v>
      </c>
      <c r="C127" s="38"/>
    </row>
    <row r="128" spans="1:3" s="32" customFormat="1" ht="13.5" thickBot="1">
      <c r="A128" s="61"/>
      <c r="B128" s="64"/>
      <c r="C128" s="38"/>
    </row>
    <row r="129" spans="1:3" s="32" customFormat="1" ht="12.75">
      <c r="A129" s="56" t="s">
        <v>95</v>
      </c>
      <c r="B129" s="57" t="s">
        <v>96</v>
      </c>
      <c r="C129" s="44">
        <v>210</v>
      </c>
    </row>
    <row r="130" spans="1:3" s="32" customFormat="1" ht="12.75">
      <c r="A130" s="4" t="s">
        <v>97</v>
      </c>
      <c r="B130" s="5" t="s">
        <v>98</v>
      </c>
      <c r="C130" s="46">
        <v>210</v>
      </c>
    </row>
    <row r="131" spans="1:3" s="32" customFormat="1" ht="12.75">
      <c r="A131" s="9" t="s">
        <v>99</v>
      </c>
      <c r="B131" s="5" t="s">
        <v>100</v>
      </c>
      <c r="C131" s="46">
        <v>210</v>
      </c>
    </row>
    <row r="132" spans="1:3" s="32" customFormat="1" ht="12.75">
      <c r="A132" s="4" t="s">
        <v>102</v>
      </c>
      <c r="B132" s="5" t="s">
        <v>103</v>
      </c>
      <c r="C132" s="46">
        <v>210</v>
      </c>
    </row>
    <row r="133" spans="1:3" s="32" customFormat="1" ht="12.75">
      <c r="A133" s="9">
        <v>9780007213627</v>
      </c>
      <c r="B133" s="8" t="s">
        <v>115</v>
      </c>
      <c r="C133" s="46">
        <v>210</v>
      </c>
    </row>
    <row r="134" spans="1:3" s="32" customFormat="1" ht="12.75">
      <c r="A134" s="9">
        <v>9780007214693</v>
      </c>
      <c r="B134" s="8" t="s">
        <v>116</v>
      </c>
      <c r="C134" s="46">
        <v>210</v>
      </c>
    </row>
    <row r="135" spans="1:3" s="32" customFormat="1" ht="12.75">
      <c r="A135" s="4" t="s">
        <v>117</v>
      </c>
      <c r="B135" s="5" t="s">
        <v>118</v>
      </c>
      <c r="C135" s="46">
        <v>210</v>
      </c>
    </row>
    <row r="136" spans="1:3" s="32" customFormat="1" ht="12.75">
      <c r="A136" s="4" t="s">
        <v>119</v>
      </c>
      <c r="B136" s="5" t="s">
        <v>120</v>
      </c>
      <c r="C136" s="46">
        <v>210</v>
      </c>
    </row>
    <row r="137" spans="1:3" s="32" customFormat="1" ht="12.75">
      <c r="A137" s="9">
        <v>9780007235810</v>
      </c>
      <c r="B137" s="8" t="s">
        <v>122</v>
      </c>
      <c r="C137" s="46">
        <v>210</v>
      </c>
    </row>
    <row r="138" spans="1:3" s="32" customFormat="1" ht="12.75">
      <c r="A138" s="9">
        <v>9780007251889</v>
      </c>
      <c r="B138" s="8" t="s">
        <v>125</v>
      </c>
      <c r="C138" s="46">
        <v>180</v>
      </c>
    </row>
    <row r="139" spans="1:3" s="32" customFormat="1" ht="12.75">
      <c r="A139" s="4">
        <v>9780007274468</v>
      </c>
      <c r="B139" s="5" t="s">
        <v>129</v>
      </c>
      <c r="C139" s="46">
        <v>210</v>
      </c>
    </row>
    <row r="140" spans="1:3" s="32" customFormat="1" ht="12.75">
      <c r="A140" s="9">
        <v>9780007306091</v>
      </c>
      <c r="B140" s="5" t="s">
        <v>135</v>
      </c>
      <c r="C140" s="46">
        <v>210</v>
      </c>
    </row>
    <row r="141" spans="1:3" s="32" customFormat="1" ht="12.75">
      <c r="A141" s="4" t="s">
        <v>146</v>
      </c>
      <c r="B141" s="5" t="s">
        <v>147</v>
      </c>
      <c r="C141" s="46">
        <v>210</v>
      </c>
    </row>
    <row r="142" spans="1:3" s="32" customFormat="1" ht="12.75">
      <c r="A142" s="9">
        <v>9780007514250</v>
      </c>
      <c r="B142" s="5" t="s">
        <v>157</v>
      </c>
      <c r="C142" s="46">
        <v>210</v>
      </c>
    </row>
    <row r="143" spans="1:3" s="32" customFormat="1" ht="13.5" thickBot="1">
      <c r="A143" s="53">
        <v>9780722537510</v>
      </c>
      <c r="B143" s="54" t="s">
        <v>184</v>
      </c>
      <c r="C143" s="49">
        <v>210</v>
      </c>
    </row>
    <row r="144" spans="1:3" s="32" customFormat="1" ht="12.75">
      <c r="A144" s="36"/>
      <c r="B144" s="37"/>
      <c r="C144" s="38"/>
    </row>
    <row r="145" spans="1:3" s="32" customFormat="1" ht="20.25">
      <c r="A145" s="36"/>
      <c r="B145" s="39" t="s">
        <v>212</v>
      </c>
      <c r="C145" s="38"/>
    </row>
    <row r="146" spans="1:3" s="32" customFormat="1" ht="13.5" thickBot="1">
      <c r="A146" s="36"/>
      <c r="B146" s="37"/>
      <c r="C146" s="38"/>
    </row>
    <row r="147" spans="1:3" s="32" customFormat="1" ht="12.75">
      <c r="A147" s="56">
        <v>9780007288380</v>
      </c>
      <c r="B147" s="57" t="s">
        <v>132</v>
      </c>
      <c r="C147" s="44">
        <v>270</v>
      </c>
    </row>
    <row r="148" spans="1:3" s="32" customFormat="1" ht="12.75">
      <c r="A148" s="4">
        <v>9780007288403</v>
      </c>
      <c r="B148" s="5" t="s">
        <v>133</v>
      </c>
      <c r="C148" s="46">
        <v>270</v>
      </c>
    </row>
    <row r="149" spans="1:3" s="32" customFormat="1" ht="12.75">
      <c r="A149" s="4">
        <v>9780007345625</v>
      </c>
      <c r="B149" s="5" t="s">
        <v>136</v>
      </c>
      <c r="C149" s="46">
        <v>270</v>
      </c>
    </row>
    <row r="150" spans="1:3" s="32" customFormat="1" ht="12.75">
      <c r="A150" s="4">
        <v>9780007345632</v>
      </c>
      <c r="B150" s="5" t="s">
        <v>137</v>
      </c>
      <c r="C150" s="46">
        <v>300</v>
      </c>
    </row>
    <row r="151" spans="1:3" s="32" customFormat="1" ht="12.75">
      <c r="A151" s="4">
        <v>9780007462278</v>
      </c>
      <c r="B151" s="5" t="s">
        <v>149</v>
      </c>
      <c r="C151" s="46">
        <v>270</v>
      </c>
    </row>
    <row r="152" spans="1:3" s="32" customFormat="1" ht="12.75">
      <c r="A152" s="4">
        <v>9780007497980</v>
      </c>
      <c r="B152" s="5" t="s">
        <v>153</v>
      </c>
      <c r="C152" s="46">
        <v>300</v>
      </c>
    </row>
    <row r="153" spans="1:3" s="32" customFormat="1" ht="12.75">
      <c r="A153" s="4">
        <v>9780007501502</v>
      </c>
      <c r="B153" s="5" t="s">
        <v>155</v>
      </c>
      <c r="C153" s="46">
        <v>270</v>
      </c>
    </row>
    <row r="154" spans="1:3" s="32" customFormat="1" ht="12.75">
      <c r="A154" s="4">
        <v>9780007501533</v>
      </c>
      <c r="B154" s="5" t="s">
        <v>156</v>
      </c>
      <c r="C154" s="46">
        <v>300</v>
      </c>
    </row>
    <row r="155" spans="1:3" s="32" customFormat="1" ht="12.75">
      <c r="A155" s="4">
        <v>9780007582334</v>
      </c>
      <c r="B155" s="5" t="s">
        <v>162</v>
      </c>
      <c r="C155" s="46">
        <v>300</v>
      </c>
    </row>
    <row r="156" spans="1:3" s="32" customFormat="1" ht="12.75">
      <c r="A156" s="4">
        <v>9780007582372</v>
      </c>
      <c r="B156" s="5" t="s">
        <v>163</v>
      </c>
      <c r="C156" s="46">
        <v>210</v>
      </c>
    </row>
    <row r="157" spans="1:3" s="32" customFormat="1" ht="12.75">
      <c r="A157" s="4">
        <v>9780007582471</v>
      </c>
      <c r="B157" s="5" t="s">
        <v>164</v>
      </c>
      <c r="C157" s="46">
        <v>210</v>
      </c>
    </row>
    <row r="158" spans="1:3" s="32" customFormat="1" ht="13.5" thickBot="1">
      <c r="A158" s="53">
        <v>9780008240189</v>
      </c>
      <c r="B158" s="54" t="s">
        <v>180</v>
      </c>
      <c r="C158" s="49">
        <v>210</v>
      </c>
    </row>
    <row r="159" spans="1:3" s="32" customFormat="1" ht="12.75">
      <c r="A159" s="36"/>
      <c r="B159" s="37"/>
      <c r="C159" s="38"/>
    </row>
    <row r="160" spans="1:3" s="32" customFormat="1" ht="20.25">
      <c r="A160" s="36"/>
      <c r="B160" s="39" t="s">
        <v>213</v>
      </c>
      <c r="C160" s="38"/>
    </row>
    <row r="161" spans="1:3" s="32" customFormat="1" ht="13.5" thickBot="1">
      <c r="A161" s="36"/>
      <c r="B161" s="37"/>
      <c r="C161" s="38"/>
    </row>
    <row r="162" spans="1:3" s="32" customFormat="1" ht="12.75">
      <c r="A162" s="81" t="s">
        <v>123</v>
      </c>
      <c r="B162" s="57" t="s">
        <v>124</v>
      </c>
      <c r="C162" s="44">
        <v>210</v>
      </c>
    </row>
    <row r="163" spans="1:3" s="68" customFormat="1" ht="12.75">
      <c r="A163" s="82">
        <v>9780007262717</v>
      </c>
      <c r="B163" s="67" t="s">
        <v>128</v>
      </c>
      <c r="C163" s="25">
        <v>270</v>
      </c>
    </row>
    <row r="164" spans="1:3" s="32" customFormat="1" ht="12.75">
      <c r="A164" s="4">
        <v>9780007498062</v>
      </c>
      <c r="B164" s="5" t="s">
        <v>154</v>
      </c>
      <c r="C164" s="46">
        <v>195</v>
      </c>
    </row>
    <row r="165" spans="1:3" s="32" customFormat="1" ht="12.75">
      <c r="A165" s="65">
        <v>9780008105488</v>
      </c>
      <c r="B165" s="66" t="s">
        <v>165</v>
      </c>
      <c r="C165" s="77">
        <v>195</v>
      </c>
    </row>
    <row r="166" spans="1:3" s="32" customFormat="1" ht="12.75">
      <c r="A166" s="23">
        <v>9780007182657</v>
      </c>
      <c r="B166" s="24" t="s">
        <v>214</v>
      </c>
      <c r="C166" s="25">
        <v>168</v>
      </c>
    </row>
    <row r="167" spans="1:3" s="32" customFormat="1" ht="13.5" thickBot="1">
      <c r="A167" s="26">
        <v>9780007354832</v>
      </c>
      <c r="B167" s="27" t="s">
        <v>215</v>
      </c>
      <c r="C167" s="28">
        <v>132</v>
      </c>
    </row>
    <row r="168" spans="1:3" s="32" customFormat="1" ht="12.75">
      <c r="A168" s="36"/>
      <c r="B168" s="37"/>
      <c r="C168" s="38"/>
    </row>
    <row r="169" spans="1:3" s="32" customFormat="1" ht="20.25">
      <c r="A169" s="36"/>
      <c r="B169" s="39" t="s">
        <v>216</v>
      </c>
      <c r="C169" s="38"/>
    </row>
    <row r="170" spans="1:3" s="32" customFormat="1" ht="13.5" thickBot="1">
      <c r="A170" s="36"/>
      <c r="B170" s="37"/>
      <c r="C170" s="38"/>
    </row>
    <row r="171" spans="1:3" s="32" customFormat="1" ht="12.75">
      <c r="A171" s="83" t="s">
        <v>144</v>
      </c>
      <c r="B171" s="84" t="s">
        <v>145</v>
      </c>
      <c r="C171" s="44">
        <v>210</v>
      </c>
    </row>
    <row r="172" spans="1:3" s="32" customFormat="1" ht="13.5" thickBot="1">
      <c r="A172" s="85">
        <v>9780007523160</v>
      </c>
      <c r="B172" s="86" t="s">
        <v>158</v>
      </c>
      <c r="C172" s="49">
        <v>240</v>
      </c>
    </row>
    <row r="173" spans="1:3" s="32" customFormat="1" ht="12.75">
      <c r="A173" s="69"/>
      <c r="B173" s="70"/>
      <c r="C173" s="38"/>
    </row>
    <row r="174" spans="1:3" s="32" customFormat="1" ht="20.25">
      <c r="A174" s="69"/>
      <c r="B174" s="87" t="s">
        <v>217</v>
      </c>
      <c r="C174" s="38"/>
    </row>
    <row r="175" spans="1:3" s="32" customFormat="1" ht="13.5" thickBot="1">
      <c r="A175" s="69"/>
      <c r="B175" s="70"/>
      <c r="C175" s="38"/>
    </row>
    <row r="176" spans="1:3" s="32" customFormat="1" ht="12.75">
      <c r="A176" s="83">
        <v>9780008183417</v>
      </c>
      <c r="B176" s="84" t="s">
        <v>166</v>
      </c>
      <c r="C176" s="44">
        <v>180</v>
      </c>
    </row>
    <row r="177" spans="1:3" s="32" customFormat="1" ht="12.75">
      <c r="A177" s="78">
        <v>9780008183523</v>
      </c>
      <c r="B177" s="10" t="s">
        <v>167</v>
      </c>
      <c r="C177" s="46">
        <v>180</v>
      </c>
    </row>
    <row r="178" spans="1:3" s="32" customFormat="1" ht="12.75">
      <c r="A178" s="78">
        <v>9780008201470</v>
      </c>
      <c r="B178" s="10" t="s">
        <v>168</v>
      </c>
      <c r="C178" s="46">
        <v>180</v>
      </c>
    </row>
    <row r="179" spans="1:3" s="32" customFormat="1" ht="12.75">
      <c r="A179" s="78">
        <v>9780008201487</v>
      </c>
      <c r="B179" s="10" t="s">
        <v>169</v>
      </c>
      <c r="C179" s="46">
        <v>180</v>
      </c>
    </row>
    <row r="180" spans="1:3" s="32" customFormat="1" ht="12.75">
      <c r="A180" s="78">
        <v>9780008201494</v>
      </c>
      <c r="B180" s="10" t="s">
        <v>170</v>
      </c>
      <c r="C180" s="46">
        <v>180</v>
      </c>
    </row>
    <row r="181" spans="1:3" s="32" customFormat="1" ht="12.75">
      <c r="A181" s="78">
        <v>9780008201500</v>
      </c>
      <c r="B181" s="10" t="s">
        <v>171</v>
      </c>
      <c r="C181" s="46">
        <v>180</v>
      </c>
    </row>
    <row r="182" spans="1:3" s="32" customFormat="1" ht="12.75">
      <c r="A182" s="78">
        <v>9780008201517</v>
      </c>
      <c r="B182" s="10" t="s">
        <v>172</v>
      </c>
      <c r="C182" s="46">
        <v>180</v>
      </c>
    </row>
    <row r="183" spans="1:3" s="32" customFormat="1" ht="12.75">
      <c r="A183" s="78">
        <v>9780008201524</v>
      </c>
      <c r="B183" s="10" t="s">
        <v>173</v>
      </c>
      <c r="C183" s="46">
        <v>180</v>
      </c>
    </row>
    <row r="184" spans="1:3" s="32" customFormat="1" ht="12.75">
      <c r="A184" s="78">
        <v>9780008203894</v>
      </c>
      <c r="B184" s="10" t="s">
        <v>174</v>
      </c>
      <c r="C184" s="46">
        <v>180</v>
      </c>
    </row>
    <row r="185" spans="1:3" s="32" customFormat="1" ht="12.75">
      <c r="A185" s="78">
        <v>9780008203900</v>
      </c>
      <c r="B185" s="10" t="s">
        <v>175</v>
      </c>
      <c r="C185" s="46">
        <v>180</v>
      </c>
    </row>
    <row r="186" spans="1:3" s="32" customFormat="1" ht="12.75">
      <c r="A186" s="78">
        <v>9780008203917</v>
      </c>
      <c r="B186" s="10" t="s">
        <v>176</v>
      </c>
      <c r="C186" s="46">
        <v>180</v>
      </c>
    </row>
    <row r="187" spans="1:3" s="32" customFormat="1" ht="13.5" thickBot="1">
      <c r="A187" s="85">
        <v>9780008203924</v>
      </c>
      <c r="B187" s="86" t="s">
        <v>177</v>
      </c>
      <c r="C187" s="49">
        <v>180</v>
      </c>
    </row>
    <row r="189" spans="1:3" ht="20.25">
      <c r="B189" s="40" t="s">
        <v>218</v>
      </c>
    </row>
    <row r="190" spans="1:3" ht="15.75" thickBot="1"/>
    <row r="191" spans="1:3" s="89" customFormat="1">
      <c r="A191" s="88">
        <v>9780007269419</v>
      </c>
      <c r="B191" s="21" t="s">
        <v>219</v>
      </c>
      <c r="C191" s="22">
        <v>144</v>
      </c>
    </row>
    <row r="192" spans="1:3" s="89" customFormat="1">
      <c r="A192" s="23">
        <v>9780006753445</v>
      </c>
      <c r="B192" s="24" t="s">
        <v>220</v>
      </c>
      <c r="C192" s="25">
        <v>144</v>
      </c>
    </row>
    <row r="193" spans="1:3" s="89" customFormat="1">
      <c r="A193" s="23">
        <v>9780006753629</v>
      </c>
      <c r="B193" s="24" t="s">
        <v>221</v>
      </c>
      <c r="C193" s="25">
        <v>144</v>
      </c>
    </row>
    <row r="194" spans="1:3" s="89" customFormat="1">
      <c r="A194" s="23">
        <v>9780006753636</v>
      </c>
      <c r="B194" s="24" t="s">
        <v>222</v>
      </c>
      <c r="C194" s="25">
        <v>144</v>
      </c>
    </row>
    <row r="195" spans="1:3" s="89" customFormat="1">
      <c r="A195" s="55">
        <v>9780006753773</v>
      </c>
      <c r="B195" s="24" t="s">
        <v>223</v>
      </c>
      <c r="C195" s="25">
        <v>144</v>
      </c>
    </row>
    <row r="196" spans="1:3" s="89" customFormat="1">
      <c r="A196" s="23">
        <v>9780006753780</v>
      </c>
      <c r="B196" s="24" t="s">
        <v>224</v>
      </c>
      <c r="C196" s="25">
        <v>144</v>
      </c>
    </row>
    <row r="197" spans="1:3" s="89" customFormat="1">
      <c r="A197" s="55">
        <v>9780006753797</v>
      </c>
      <c r="B197" s="24" t="s">
        <v>225</v>
      </c>
      <c r="C197" s="25">
        <v>144</v>
      </c>
    </row>
    <row r="198" spans="1:3" s="89" customFormat="1" ht="15.75" thickBot="1">
      <c r="A198" s="58">
        <v>9780006647454</v>
      </c>
      <c r="B198" s="27" t="s">
        <v>226</v>
      </c>
      <c r="C198" s="28">
        <v>168</v>
      </c>
    </row>
    <row r="200" spans="1:3" ht="20.25">
      <c r="A200" s="94"/>
      <c r="B200" s="101" t="s">
        <v>227</v>
      </c>
      <c r="C200" s="96"/>
    </row>
    <row r="201" spans="1:3" ht="15.75" thickBot="1">
      <c r="A201" s="94"/>
      <c r="B201" s="95"/>
      <c r="C201" s="96"/>
    </row>
    <row r="202" spans="1:3">
      <c r="A202" s="20">
        <v>9780008167912</v>
      </c>
      <c r="B202" s="21" t="s">
        <v>228</v>
      </c>
      <c r="C202" s="22">
        <v>192</v>
      </c>
    </row>
    <row r="203" spans="1:3" ht="15.75" thickBot="1">
      <c r="A203" s="97">
        <v>9780008167899</v>
      </c>
      <c r="B203" s="98" t="s">
        <v>229</v>
      </c>
      <c r="C203" s="99">
        <v>192</v>
      </c>
    </row>
    <row r="204" spans="1:3">
      <c r="A204" s="23">
        <v>9780007442928</v>
      </c>
      <c r="B204" s="24" t="s">
        <v>230</v>
      </c>
      <c r="C204" s="100">
        <v>192</v>
      </c>
    </row>
    <row r="205" spans="1:3" ht="15.75" thickBot="1">
      <c r="A205" s="26">
        <v>9780007444113</v>
      </c>
      <c r="B205" s="27" t="s">
        <v>231</v>
      </c>
      <c r="C205" s="99">
        <v>192</v>
      </c>
    </row>
    <row r="207" spans="1:3" ht="20.25">
      <c r="A207" s="102"/>
      <c r="B207" s="101" t="s">
        <v>232</v>
      </c>
      <c r="C207" s="96"/>
    </row>
    <row r="208" spans="1:3" ht="15.75" thickBot="1">
      <c r="A208" s="102"/>
      <c r="B208" s="95"/>
      <c r="C208" s="96"/>
    </row>
    <row r="209" spans="1:3">
      <c r="A209" s="103">
        <v>9780586056998</v>
      </c>
      <c r="B209" s="104" t="s">
        <v>233</v>
      </c>
      <c r="C209" s="105">
        <v>270</v>
      </c>
    </row>
    <row r="210" spans="1:3">
      <c r="A210" s="106">
        <v>9780586066249</v>
      </c>
      <c r="B210" s="107" t="s">
        <v>234</v>
      </c>
      <c r="C210" s="108">
        <v>270</v>
      </c>
    </row>
    <row r="211" spans="1:3" ht="15.75" thickBot="1">
      <c r="A211" s="109">
        <v>9780007290024</v>
      </c>
      <c r="B211" s="110" t="s">
        <v>235</v>
      </c>
      <c r="C211" s="111">
        <v>300</v>
      </c>
    </row>
    <row r="213" spans="1:3" ht="21">
      <c r="B213" s="18" t="s">
        <v>244</v>
      </c>
    </row>
    <row r="214" spans="1:3" ht="15.75" thickBot="1"/>
    <row r="215" spans="1:3" s="89" customFormat="1">
      <c r="A215" s="118">
        <v>9780008134105</v>
      </c>
      <c r="B215" s="119" t="s">
        <v>245</v>
      </c>
      <c r="C215" s="120">
        <v>390</v>
      </c>
    </row>
    <row r="216" spans="1:3">
      <c r="A216" s="121">
        <v>9780007414468</v>
      </c>
      <c r="B216" s="117" t="s">
        <v>241</v>
      </c>
      <c r="C216" s="122">
        <v>86</v>
      </c>
    </row>
    <row r="217" spans="1:3">
      <c r="A217" s="121">
        <v>9780007154838</v>
      </c>
      <c r="B217" s="117" t="s">
        <v>242</v>
      </c>
      <c r="C217" s="122">
        <v>144</v>
      </c>
    </row>
    <row r="218" spans="1:3">
      <c r="A218" s="121">
        <v>9780007284191</v>
      </c>
      <c r="B218" s="117" t="s">
        <v>243</v>
      </c>
      <c r="C218" s="122">
        <v>360</v>
      </c>
    </row>
    <row r="219" spans="1:3" ht="15.75" thickBot="1">
      <c r="A219" s="123">
        <v>9780008201258</v>
      </c>
      <c r="B219" s="124" t="s">
        <v>246</v>
      </c>
      <c r="C219" s="125">
        <v>240</v>
      </c>
    </row>
    <row r="221" spans="1:3" ht="20.25">
      <c r="A221" s="112"/>
      <c r="B221" s="101" t="s">
        <v>236</v>
      </c>
      <c r="C221" s="96"/>
    </row>
    <row r="222" spans="1:3" ht="15.75" thickBot="1">
      <c r="A222" s="112"/>
      <c r="B222" s="95"/>
      <c r="C222" s="96"/>
    </row>
    <row r="223" spans="1:3">
      <c r="A223" s="113">
        <v>9780007552368</v>
      </c>
      <c r="B223" s="114" t="s">
        <v>237</v>
      </c>
      <c r="C223" s="22">
        <v>330</v>
      </c>
    </row>
    <row r="224" spans="1:3">
      <c r="A224" s="115">
        <v>9780008124335</v>
      </c>
      <c r="B224" s="116" t="s">
        <v>238</v>
      </c>
      <c r="C224" s="25">
        <v>240</v>
      </c>
    </row>
    <row r="225" spans="1:3">
      <c r="A225" s="23">
        <v>9780008168902</v>
      </c>
      <c r="B225" s="24" t="s">
        <v>239</v>
      </c>
      <c r="C225" s="25">
        <v>210</v>
      </c>
    </row>
    <row r="226" spans="1:3" ht="15.75" thickBot="1">
      <c r="A226" s="26">
        <v>9780007494590</v>
      </c>
      <c r="B226" s="27" t="s">
        <v>240</v>
      </c>
      <c r="C226" s="28">
        <v>210</v>
      </c>
    </row>
  </sheetData>
  <conditionalFormatting sqref="A111:A118 A120:A121">
    <cfRule type="duplicateValues" dxfId="6" priority="7"/>
  </conditionalFormatting>
  <conditionalFormatting sqref="A112">
    <cfRule type="duplicateValues" dxfId="5" priority="6"/>
  </conditionalFormatting>
  <conditionalFormatting sqref="A113:A118 A120:A121">
    <cfRule type="duplicateValues" dxfId="4" priority="5"/>
  </conditionalFormatting>
  <conditionalFormatting sqref="A114">
    <cfRule type="duplicateValues" dxfId="3" priority="4"/>
  </conditionalFormatting>
  <conditionalFormatting sqref="A116">
    <cfRule type="duplicateValues" dxfId="2" priority="3"/>
  </conditionalFormatting>
  <conditionalFormatting sqref="A117:A118 A120:A121">
    <cfRule type="duplicateValues" dxfId="1" priority="2"/>
  </conditionalFormatting>
  <conditionalFormatting sqref="A118">
    <cfRule type="duplicateValues" dxfId="0" priority="1"/>
  </conditionalFormatting>
  <hyperlinks>
    <hyperlink ref="B5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B133"/>
  <sheetViews>
    <sheetView workbookViewId="0">
      <selection activeCell="B139" sqref="B139"/>
    </sheetView>
  </sheetViews>
  <sheetFormatPr defaultRowHeight="15"/>
  <cols>
    <col min="2" max="2" width="9.42578125" style="11" customWidth="1"/>
  </cols>
  <sheetData>
    <row r="3" spans="2:2">
      <c r="B3" s="11">
        <v>209.7</v>
      </c>
    </row>
    <row r="4" spans="2:2">
      <c r="B4" s="11">
        <v>239.7</v>
      </c>
    </row>
    <row r="5" spans="2:2">
      <c r="B5" s="11">
        <v>209.7</v>
      </c>
    </row>
    <row r="6" spans="2:2">
      <c r="B6" s="11">
        <v>209.7</v>
      </c>
    </row>
    <row r="7" spans="2:2">
      <c r="B7" s="11">
        <v>209.7</v>
      </c>
    </row>
    <row r="8" spans="2:2">
      <c r="B8" s="11">
        <v>239.7</v>
      </c>
    </row>
    <row r="9" spans="2:2">
      <c r="B9" s="11">
        <v>239.7</v>
      </c>
    </row>
    <row r="10" spans="2:2">
      <c r="B10" s="11">
        <v>209.7</v>
      </c>
    </row>
    <row r="11" spans="2:2">
      <c r="B11" s="11">
        <v>209.7</v>
      </c>
    </row>
    <row r="12" spans="2:2">
      <c r="B12" s="11">
        <v>209.7</v>
      </c>
    </row>
    <row r="13" spans="2:2">
      <c r="B13" s="11">
        <v>239.7</v>
      </c>
    </row>
    <row r="14" spans="2:2">
      <c r="B14" s="11">
        <v>209.7</v>
      </c>
    </row>
    <row r="15" spans="2:2">
      <c r="B15" s="11">
        <v>269.7</v>
      </c>
    </row>
    <row r="16" spans="2:2">
      <c r="B16" s="11">
        <v>269.7</v>
      </c>
    </row>
    <row r="17" spans="2:2">
      <c r="B17" s="11">
        <v>269.7</v>
      </c>
    </row>
    <row r="18" spans="2:2">
      <c r="B18" s="11">
        <v>269.7</v>
      </c>
    </row>
    <row r="19" spans="2:2">
      <c r="B19" s="11">
        <v>209.7</v>
      </c>
    </row>
    <row r="20" spans="2:2">
      <c r="B20" s="11">
        <v>269.7</v>
      </c>
    </row>
    <row r="21" spans="2:2">
      <c r="B21" s="11">
        <v>389.7</v>
      </c>
    </row>
    <row r="22" spans="2:2">
      <c r="B22" s="11">
        <v>209.7</v>
      </c>
    </row>
    <row r="23" spans="2:2">
      <c r="B23" s="11">
        <v>299.7</v>
      </c>
    </row>
    <row r="24" spans="2:2">
      <c r="B24" s="11">
        <v>195</v>
      </c>
    </row>
    <row r="25" spans="2:2">
      <c r="B25" s="11">
        <v>195</v>
      </c>
    </row>
    <row r="26" spans="2:2">
      <c r="B26" s="11">
        <v>195</v>
      </c>
    </row>
    <row r="27" spans="2:2">
      <c r="B27" s="11">
        <v>195</v>
      </c>
    </row>
    <row r="28" spans="2:2">
      <c r="B28" s="11">
        <v>209.7</v>
      </c>
    </row>
    <row r="29" spans="2:2">
      <c r="B29" s="11">
        <v>299.7</v>
      </c>
    </row>
    <row r="30" spans="2:2">
      <c r="B30" s="11">
        <v>269.7</v>
      </c>
    </row>
    <row r="31" spans="2:2">
      <c r="B31" s="11">
        <v>269.7</v>
      </c>
    </row>
    <row r="32" spans="2:2">
      <c r="B32" s="11">
        <v>900</v>
      </c>
    </row>
    <row r="33" spans="2:2">
      <c r="B33" s="11">
        <v>900</v>
      </c>
    </row>
    <row r="34" spans="2:2">
      <c r="B34" s="11">
        <v>269.7</v>
      </c>
    </row>
    <row r="35" spans="2:2">
      <c r="B35" s="11">
        <v>269.7</v>
      </c>
    </row>
    <row r="36" spans="2:2">
      <c r="B36" s="11">
        <v>269.7</v>
      </c>
    </row>
    <row r="37" spans="2:2">
      <c r="B37" s="11">
        <v>269.7</v>
      </c>
    </row>
    <row r="38" spans="2:2">
      <c r="B38" s="11">
        <v>269.7</v>
      </c>
    </row>
    <row r="39" spans="2:2">
      <c r="B39" s="11">
        <v>269.7</v>
      </c>
    </row>
    <row r="40" spans="2:2">
      <c r="B40" s="11">
        <v>209.7</v>
      </c>
    </row>
    <row r="41" spans="2:2">
      <c r="B41" s="11">
        <v>269.7</v>
      </c>
    </row>
    <row r="42" spans="2:2">
      <c r="B42" s="11">
        <v>269.7</v>
      </c>
    </row>
    <row r="43" spans="2:2">
      <c r="B43" s="11">
        <v>569.69999999999993</v>
      </c>
    </row>
    <row r="44" spans="2:2">
      <c r="B44" s="11">
        <v>269.7</v>
      </c>
    </row>
    <row r="45" spans="2:2">
      <c r="B45" s="11">
        <v>269.7</v>
      </c>
    </row>
    <row r="46" spans="2:2">
      <c r="B46" s="11">
        <v>449.7</v>
      </c>
    </row>
    <row r="47" spans="2:2">
      <c r="B47" s="11">
        <v>299.7</v>
      </c>
    </row>
    <row r="48" spans="2:2">
      <c r="B48" s="11">
        <v>209.7</v>
      </c>
    </row>
    <row r="49" spans="2:2">
      <c r="B49" s="11">
        <v>209.7</v>
      </c>
    </row>
    <row r="50" spans="2:2">
      <c r="B50" s="11">
        <v>239.7</v>
      </c>
    </row>
    <row r="51" spans="2:2">
      <c r="B51" s="11">
        <v>900</v>
      </c>
    </row>
    <row r="52" spans="2:2">
      <c r="B52" s="11">
        <v>1050</v>
      </c>
    </row>
    <row r="53" spans="2:2">
      <c r="B53" s="11">
        <v>195</v>
      </c>
    </row>
    <row r="54" spans="2:2">
      <c r="B54" s="11">
        <v>389.7</v>
      </c>
    </row>
    <row r="55" spans="2:2">
      <c r="B55" s="11">
        <v>449.7</v>
      </c>
    </row>
    <row r="56" spans="2:2">
      <c r="B56" s="11">
        <v>600</v>
      </c>
    </row>
    <row r="57" spans="2:2">
      <c r="B57" s="11">
        <v>1950</v>
      </c>
    </row>
    <row r="58" spans="2:2">
      <c r="B58" s="11">
        <v>1050</v>
      </c>
    </row>
    <row r="59" spans="2:2">
      <c r="B59" s="11">
        <v>539.69999999999993</v>
      </c>
    </row>
    <row r="60" spans="2:2">
      <c r="B60" s="11">
        <v>600</v>
      </c>
    </row>
    <row r="61" spans="2:2">
      <c r="B61" s="11">
        <v>269.7</v>
      </c>
    </row>
    <row r="62" spans="2:2">
      <c r="B62" s="11">
        <v>269.7</v>
      </c>
    </row>
    <row r="63" spans="2:2">
      <c r="B63" s="11">
        <v>269.7</v>
      </c>
    </row>
    <row r="64" spans="2:2">
      <c r="B64" s="11">
        <v>239.7</v>
      </c>
    </row>
    <row r="65" spans="2:2">
      <c r="B65" s="11">
        <v>389.7</v>
      </c>
    </row>
    <row r="66" spans="2:2">
      <c r="B66" s="11">
        <v>269.7</v>
      </c>
    </row>
    <row r="67" spans="2:2">
      <c r="B67" s="11">
        <v>269.7</v>
      </c>
    </row>
    <row r="68" spans="2:2">
      <c r="B68" s="11">
        <v>269.7</v>
      </c>
    </row>
    <row r="69" spans="2:2">
      <c r="B69" s="11">
        <v>269.7</v>
      </c>
    </row>
    <row r="70" spans="2:2">
      <c r="B70" s="11">
        <v>329.7</v>
      </c>
    </row>
    <row r="71" spans="2:2">
      <c r="B71" s="11">
        <v>269.7</v>
      </c>
    </row>
    <row r="72" spans="2:2">
      <c r="B72" s="11">
        <v>269.7</v>
      </c>
    </row>
    <row r="73" spans="2:2">
      <c r="B73" s="11">
        <v>209.7</v>
      </c>
    </row>
    <row r="74" spans="2:2">
      <c r="B74" s="11">
        <v>209.7</v>
      </c>
    </row>
    <row r="75" spans="2:2">
      <c r="B75" s="11">
        <v>209.7</v>
      </c>
    </row>
    <row r="76" spans="2:2">
      <c r="B76" s="11">
        <v>209.7</v>
      </c>
    </row>
    <row r="77" spans="2:2">
      <c r="B77" s="11">
        <v>209.7</v>
      </c>
    </row>
    <row r="78" spans="2:2">
      <c r="B78" s="11">
        <v>209.7</v>
      </c>
    </row>
    <row r="79" spans="2:2">
      <c r="B79" s="11">
        <v>209.7</v>
      </c>
    </row>
    <row r="80" spans="2:2">
      <c r="B80" s="11">
        <v>209.7</v>
      </c>
    </row>
    <row r="81" spans="2:2">
      <c r="B81" s="11">
        <v>209.7</v>
      </c>
    </row>
    <row r="82" spans="2:2">
      <c r="B82" s="11">
        <v>209.7</v>
      </c>
    </row>
    <row r="83" spans="2:2">
      <c r="B83" s="11">
        <v>209.7</v>
      </c>
    </row>
    <row r="84" spans="2:2">
      <c r="B84" s="11">
        <v>209.7</v>
      </c>
    </row>
    <row r="85" spans="2:2">
      <c r="B85" s="11">
        <v>149.70000000000002</v>
      </c>
    </row>
    <row r="86" spans="2:2">
      <c r="B86" s="11">
        <v>209.7</v>
      </c>
    </row>
    <row r="87" spans="2:2">
      <c r="B87" s="11">
        <v>209.7</v>
      </c>
    </row>
    <row r="88" spans="2:2">
      <c r="B88" s="11">
        <v>209.7</v>
      </c>
    </row>
    <row r="89" spans="2:2">
      <c r="B89" s="11">
        <v>209.7</v>
      </c>
    </row>
    <row r="90" spans="2:2">
      <c r="B90" s="11">
        <v>209.7</v>
      </c>
    </row>
    <row r="91" spans="2:2">
      <c r="B91" s="11">
        <v>209.7</v>
      </c>
    </row>
    <row r="92" spans="2:2">
      <c r="B92" s="11">
        <v>209.7</v>
      </c>
    </row>
    <row r="93" spans="2:2">
      <c r="B93" s="11">
        <v>209.7</v>
      </c>
    </row>
    <row r="94" spans="2:2">
      <c r="B94" s="11">
        <v>209.7</v>
      </c>
    </row>
    <row r="95" spans="2:2">
      <c r="B95" s="11">
        <v>209.7</v>
      </c>
    </row>
    <row r="96" spans="2:2">
      <c r="B96" s="11">
        <v>209.7</v>
      </c>
    </row>
    <row r="97" spans="2:2">
      <c r="B97" s="11">
        <v>209.7</v>
      </c>
    </row>
    <row r="98" spans="2:2">
      <c r="B98" s="11">
        <v>179.7</v>
      </c>
    </row>
    <row r="99" spans="2:2">
      <c r="B99" s="11">
        <v>209.7</v>
      </c>
    </row>
    <row r="100" spans="2:2">
      <c r="B100" s="11">
        <v>209.7</v>
      </c>
    </row>
    <row r="101" spans="2:2">
      <c r="B101" s="11">
        <v>209.7</v>
      </c>
    </row>
    <row r="102" spans="2:2">
      <c r="B102" s="11">
        <v>209.7</v>
      </c>
    </row>
    <row r="103" spans="2:2">
      <c r="B103" s="11">
        <v>209.7</v>
      </c>
    </row>
    <row r="104" spans="2:2">
      <c r="B104" s="11">
        <v>269.7</v>
      </c>
    </row>
    <row r="105" spans="2:2">
      <c r="B105" s="11">
        <v>269.7</v>
      </c>
    </row>
    <row r="106" spans="2:2">
      <c r="B106" s="11">
        <v>269.7</v>
      </c>
    </row>
    <row r="107" spans="2:2">
      <c r="B107" s="11">
        <v>299.7</v>
      </c>
    </row>
    <row r="108" spans="2:2">
      <c r="B108" s="11">
        <v>269.7</v>
      </c>
    </row>
    <row r="109" spans="2:2">
      <c r="B109" s="11">
        <v>299.7</v>
      </c>
    </row>
    <row r="110" spans="2:2">
      <c r="B110" s="11">
        <v>269.7</v>
      </c>
    </row>
    <row r="111" spans="2:2">
      <c r="B111" s="11">
        <v>299.7</v>
      </c>
    </row>
    <row r="112" spans="2:2">
      <c r="B112" s="11">
        <v>299.7</v>
      </c>
    </row>
    <row r="113" spans="2:2">
      <c r="B113" s="11">
        <v>209.7</v>
      </c>
    </row>
    <row r="114" spans="2:2">
      <c r="B114" s="11">
        <v>209.7</v>
      </c>
    </row>
    <row r="115" spans="2:2">
      <c r="B115" s="11">
        <v>209.7</v>
      </c>
    </row>
    <row r="116" spans="2:2">
      <c r="B116" s="11">
        <v>209.7</v>
      </c>
    </row>
    <row r="117" spans="2:2">
      <c r="B117" s="11">
        <v>269.7</v>
      </c>
    </row>
    <row r="118" spans="2:2">
      <c r="B118" s="11">
        <v>195</v>
      </c>
    </row>
    <row r="119" spans="2:2">
      <c r="B119" s="11">
        <v>195</v>
      </c>
    </row>
    <row r="120" spans="2:2">
      <c r="B120" s="11">
        <v>209.7</v>
      </c>
    </row>
    <row r="121" spans="2:2">
      <c r="B121" s="11">
        <v>239.7</v>
      </c>
    </row>
    <row r="122" spans="2:2">
      <c r="B122" s="11">
        <v>179.7</v>
      </c>
    </row>
    <row r="123" spans="2:2">
      <c r="B123" s="11">
        <v>179.7</v>
      </c>
    </row>
    <row r="124" spans="2:2">
      <c r="B124" s="11">
        <v>179.7</v>
      </c>
    </row>
    <row r="125" spans="2:2">
      <c r="B125" s="11">
        <v>179.7</v>
      </c>
    </row>
    <row r="126" spans="2:2">
      <c r="B126" s="11">
        <v>179.7</v>
      </c>
    </row>
    <row r="127" spans="2:2">
      <c r="B127" s="11">
        <v>179.7</v>
      </c>
    </row>
    <row r="128" spans="2:2">
      <c r="B128" s="11">
        <v>179.7</v>
      </c>
    </row>
    <row r="129" spans="2:2">
      <c r="B129" s="11">
        <v>179.7</v>
      </c>
    </row>
    <row r="130" spans="2:2">
      <c r="B130" s="11">
        <v>179.7</v>
      </c>
    </row>
    <row r="131" spans="2:2">
      <c r="B131" s="11">
        <v>179.7</v>
      </c>
    </row>
    <row r="132" spans="2:2">
      <c r="B132" s="11">
        <v>179.7</v>
      </c>
    </row>
    <row r="133" spans="2:2">
      <c r="B133" s="11">
        <v>179.7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2019-01-31T11:27:02Z</dcterms:modified>
</cp:coreProperties>
</file>